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2" hidden="1">班级名称及学生人数!$A$1:$H$344</definedName>
    <definedName name="_xlnm._FilterDatabase" localSheetId="0" hidden="1">附件2学生教材征订清单!$A$1:$Q$143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<sst xmlns="http://schemas.openxmlformats.org/spreadsheetml/2006/main" count="2740" uniqueCount="584">
  <si>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</si>
  <si>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</si>
  <si>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</si>
  <si>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</si>
  <si>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</si>
  <si>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</si>
  <si>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</si>
  <si>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</si>
  <si>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</si>
  <si>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</si>
  <si>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</si>
  <si>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</si>
  <si>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</si>
  <si>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</si>
  <si>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</si>
  <si>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</si>
  <si>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</si>
  <si>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普专临床24-1</t>
  </si>
  <si>
    <t>临床医学学院</t>
  </si>
  <si>
    <t>病理学与病理生理学</t>
  </si>
  <si>
    <t>专业基础课</t>
  </si>
  <si>
    <t>基础医学</t>
  </si>
  <si>
    <t>病理学基础</t>
  </si>
  <si>
    <t>9787040579123</t>
  </si>
  <si>
    <t>高等教育出版社</t>
  </si>
  <si>
    <t>曾祥麒、邓颖</t>
  </si>
  <si>
    <t>第四版</t>
  </si>
  <si>
    <t>2023-08</t>
  </si>
  <si>
    <t>“十四五”职教国规</t>
  </si>
  <si>
    <t>其他</t>
  </si>
  <si>
    <t>普专临床24-2</t>
  </si>
  <si>
    <t>普专临床24-3</t>
  </si>
  <si>
    <t>普专临床24-4</t>
  </si>
  <si>
    <t>普专口腔24-1</t>
  </si>
  <si>
    <t>普专口腔24-2</t>
  </si>
  <si>
    <t>普专口腔24-3</t>
  </si>
  <si>
    <t>普专口腔24-4</t>
  </si>
  <si>
    <t>生理</t>
  </si>
  <si>
    <t>生理学</t>
  </si>
  <si>
    <t>9787117364256</t>
  </si>
  <si>
    <t>人民卫生出版社</t>
  </si>
  <si>
    <t>白波</t>
  </si>
  <si>
    <t>第八版</t>
  </si>
  <si>
    <t>2018-10</t>
  </si>
  <si>
    <t>“十三五”职教国规</t>
  </si>
  <si>
    <t>第十版</t>
  </si>
  <si>
    <t>9787521451450</t>
  </si>
  <si>
    <t>中国医药科技出版社</t>
  </si>
  <si>
    <t>胡秋芳</t>
  </si>
  <si>
    <t>第一版</t>
  </si>
  <si>
    <t>2025-01</t>
  </si>
  <si>
    <t>否</t>
  </si>
  <si>
    <t>普专中医24-1</t>
  </si>
  <si>
    <t>中医康养学院</t>
  </si>
  <si>
    <t>普专中医24-2</t>
  </si>
  <si>
    <t>普专中医24-3</t>
  </si>
  <si>
    <t>普专康复技术24-1</t>
  </si>
  <si>
    <t>普专康复技术24-2</t>
  </si>
  <si>
    <t>普专康复技术24-3</t>
  </si>
  <si>
    <t>病理</t>
  </si>
  <si>
    <t>普专老年保健24-1</t>
  </si>
  <si>
    <t>老年人膳食营养保健</t>
  </si>
  <si>
    <t>专业核心课</t>
  </si>
  <si>
    <t>老年人营养与膳食保健</t>
  </si>
  <si>
    <t>9787301311660</t>
  </si>
  <si>
    <t>北京大学医学出版社</t>
  </si>
  <si>
    <t>臧少敏</t>
  </si>
  <si>
    <t>第二版</t>
  </si>
  <si>
    <t>2022-10</t>
  </si>
  <si>
    <t>医学影像解剖学</t>
  </si>
  <si>
    <t>专业拓展课</t>
  </si>
  <si>
    <t>9787117292870</t>
  </si>
  <si>
    <t>辛春、陈地龙</t>
  </si>
  <si>
    <t>2019-12</t>
  </si>
  <si>
    <t>普专医检23-1</t>
  </si>
  <si>
    <t>寄生虫检验</t>
  </si>
  <si>
    <t>医学检验教研室</t>
  </si>
  <si>
    <t>寄生虫学检验</t>
  </si>
  <si>
    <t>汪晓静</t>
  </si>
  <si>
    <t>第五版</t>
  </si>
  <si>
    <t>2021-09</t>
  </si>
  <si>
    <t>临床寄生虫学检验实验指导</t>
  </si>
  <si>
    <t>夏超明</t>
  </si>
  <si>
    <t>第三版</t>
  </si>
  <si>
    <t>2015-01</t>
  </si>
  <si>
    <t>生物化学检验</t>
  </si>
  <si>
    <t>刘观昌</t>
  </si>
  <si>
    <t>2021-10</t>
  </si>
  <si>
    <t>生物化学检验实验指导</t>
  </si>
  <si>
    <t>吴佳学、刘观昌</t>
  </si>
  <si>
    <t>2015-08</t>
  </si>
  <si>
    <t>“十二五”职教国规</t>
  </si>
  <si>
    <t>血液学检验</t>
  </si>
  <si>
    <t>张柏梁，闫晓华</t>
  </si>
  <si>
    <t>2023-12</t>
  </si>
  <si>
    <t>临床血液学检验技术实验指导</t>
  </si>
  <si>
    <t>陈婷梅</t>
  </si>
  <si>
    <t>2015-09</t>
  </si>
  <si>
    <t>输血与输血检验</t>
  </si>
  <si>
    <t>输血检验技术</t>
  </si>
  <si>
    <t>张家忠、陶玲</t>
  </si>
  <si>
    <t>2020-06</t>
  </si>
  <si>
    <t>临床输血学检验技术实验指导</t>
  </si>
  <si>
    <t>胡丽华</t>
  </si>
  <si>
    <t>2015-03</t>
  </si>
  <si>
    <t>分子生物学及检验技术</t>
  </si>
  <si>
    <t>临床分子生物学检验</t>
  </si>
  <si>
    <t>9787117364478</t>
  </si>
  <si>
    <t>涂建成、徐菲莉</t>
  </si>
  <si>
    <t>2024-08</t>
  </si>
  <si>
    <t>口腔解剖生理学</t>
  </si>
  <si>
    <t>口腔医学</t>
  </si>
  <si>
    <t>何三纲</t>
  </si>
  <si>
    <t>第8版</t>
  </si>
  <si>
    <t>2020-05</t>
  </si>
  <si>
    <t>9787117293723</t>
  </si>
  <si>
    <t>口腔组织病理学</t>
  </si>
  <si>
    <t>高岩</t>
  </si>
  <si>
    <t>2020-10</t>
  </si>
  <si>
    <t>普专口腔23-1</t>
  </si>
  <si>
    <t>口腔医学美学</t>
  </si>
  <si>
    <t>9787117314947</t>
  </si>
  <si>
    <t>于海洋</t>
  </si>
  <si>
    <t>第4版</t>
  </si>
  <si>
    <t>2021-11</t>
  </si>
  <si>
    <t>普专口腔23-2</t>
  </si>
  <si>
    <t>普专口腔23-3</t>
  </si>
  <si>
    <t>普专口腔23-4</t>
  </si>
  <si>
    <t>口腔预防医学</t>
  </si>
  <si>
    <t>9787117293747</t>
  </si>
  <si>
    <t>冯希平</t>
  </si>
  <si>
    <t>第7版</t>
  </si>
  <si>
    <t>2020-07</t>
  </si>
  <si>
    <t>口腔修复学</t>
  </si>
  <si>
    <t>9787117293754</t>
  </si>
  <si>
    <t>赵铱民</t>
  </si>
  <si>
    <t>2020-08</t>
  </si>
  <si>
    <t>口腔正畸学</t>
  </si>
  <si>
    <t>9787117293730</t>
  </si>
  <si>
    <t>赵志河</t>
  </si>
  <si>
    <t>口腔材料学</t>
  </si>
  <si>
    <t>9787117284004</t>
  </si>
  <si>
    <t>赵信义</t>
  </si>
  <si>
    <t>第6版</t>
  </si>
  <si>
    <t>儿童口腔医学</t>
  </si>
  <si>
    <t>9787117288927</t>
  </si>
  <si>
    <t>葛立宏</t>
  </si>
  <si>
    <t>第5版</t>
  </si>
  <si>
    <t>老年口腔医学</t>
  </si>
  <si>
    <t>9787569311105</t>
  </si>
  <si>
    <t>西安交通大学出版社</t>
  </si>
  <si>
    <t>吴补领</t>
  </si>
  <si>
    <t>第2版</t>
  </si>
  <si>
    <t>2022-01</t>
  </si>
  <si>
    <t>医患沟通</t>
  </si>
  <si>
    <t>口腔医患沟通学</t>
  </si>
  <si>
    <t>9787571333133</t>
  </si>
  <si>
    <t>江苏凤凰科学技术出版社</t>
  </si>
  <si>
    <t>徐艳</t>
  </si>
  <si>
    <t>第1版</t>
  </si>
  <si>
    <t>2023-06</t>
  </si>
  <si>
    <t>普专临床23-1</t>
  </si>
  <si>
    <t>儿科学</t>
  </si>
  <si>
    <t>全科医学教研室</t>
  </si>
  <si>
    <t>9787565921056</t>
  </si>
  <si>
    <t>刘奉、史良俊</t>
  </si>
  <si>
    <t>2021-01</t>
  </si>
  <si>
    <t>普专临床23-2</t>
  </si>
  <si>
    <t>普专临床23-3</t>
  </si>
  <si>
    <t>急救医学</t>
  </si>
  <si>
    <t>急诊医学</t>
  </si>
  <si>
    <t>9787117221092</t>
  </si>
  <si>
    <t>郭毅</t>
  </si>
  <si>
    <t>2020-11</t>
  </si>
  <si>
    <t>普专中医23-1</t>
  </si>
  <si>
    <t>普专中医23-2</t>
  </si>
  <si>
    <t>普专中医23-3</t>
  </si>
  <si>
    <t>五官科学</t>
  </si>
  <si>
    <t>眼耳鼻咽喉口腔科学</t>
  </si>
  <si>
    <t>9787117224161</t>
  </si>
  <si>
    <t>戴馨</t>
  </si>
  <si>
    <t>2018-09</t>
  </si>
  <si>
    <t>诊断学</t>
  </si>
  <si>
    <t>9787117283779</t>
  </si>
  <si>
    <t>许有华，樊华</t>
  </si>
  <si>
    <t>2019-08</t>
  </si>
  <si>
    <t>诊断学基础</t>
  </si>
  <si>
    <t>李广元，周艳丽</t>
  </si>
  <si>
    <t>2019-02</t>
  </si>
  <si>
    <t>普专康复技术23-1</t>
  </si>
  <si>
    <t xml:space="preserve">医学影像学 </t>
  </si>
  <si>
    <t>医学影像诊断学</t>
  </si>
  <si>
    <t>夏瑞明 刘林祥</t>
  </si>
  <si>
    <t>2016-04</t>
  </si>
  <si>
    <t>普专康复技术23-2</t>
  </si>
  <si>
    <t>37</t>
  </si>
  <si>
    <t>普专康复技术23-3</t>
  </si>
  <si>
    <t>外科学</t>
  </si>
  <si>
    <t>中医外科学</t>
  </si>
  <si>
    <t>尹跃兵</t>
  </si>
  <si>
    <t>2023-11</t>
  </si>
  <si>
    <t>传染病学</t>
  </si>
  <si>
    <t>王明琼，李金成</t>
  </si>
  <si>
    <t>2019-04</t>
  </si>
  <si>
    <t>妇产科学</t>
  </si>
  <si>
    <t>9787117272254</t>
  </si>
  <si>
    <t>王泽华、王艳丽</t>
  </si>
  <si>
    <t>2019-01</t>
  </si>
  <si>
    <t>预防医学</t>
  </si>
  <si>
    <t>刘明清</t>
  </si>
  <si>
    <t>2019-03</t>
  </si>
  <si>
    <t>普专医美23-1</t>
  </si>
  <si>
    <t>美容外科学概论</t>
  </si>
  <si>
    <t>华中科技大学出版社</t>
  </si>
  <si>
    <t>赵自然</t>
  </si>
  <si>
    <t>2017-01</t>
  </si>
  <si>
    <t>“十四五”职教省规</t>
  </si>
  <si>
    <t>新增</t>
  </si>
  <si>
    <t>美容医学造型艺术设计</t>
  </si>
  <si>
    <t>科学出版社</t>
  </si>
  <si>
    <t>张秀丽、李雪飞</t>
  </si>
  <si>
    <t>2016-06</t>
  </si>
  <si>
    <t>商务礼仪</t>
  </si>
  <si>
    <t>9787556133017</t>
  </si>
  <si>
    <t>湖南人民出版社</t>
  </si>
  <si>
    <t>田芳</t>
  </si>
  <si>
    <t>化妆品市场营销</t>
  </si>
  <si>
    <t>化妆品营销原理与实务</t>
  </si>
  <si>
    <t>化学工业出版社</t>
  </si>
  <si>
    <t>何平月</t>
  </si>
  <si>
    <t>2020-09</t>
  </si>
  <si>
    <t>普专医美24-1</t>
  </si>
  <si>
    <t>医学美学</t>
  </si>
  <si>
    <t>周红娟</t>
  </si>
  <si>
    <t>第3版</t>
  </si>
  <si>
    <t>美容化妆品学</t>
  </si>
  <si>
    <t>化妆造型实用技术</t>
  </si>
  <si>
    <t>复旦大学出版社</t>
  </si>
  <si>
    <t>黄笑、章益</t>
  </si>
  <si>
    <t>2024-01</t>
  </si>
  <si>
    <t>新型活页式、工作手册式教材</t>
  </si>
  <si>
    <t>专业线美容概述</t>
  </si>
  <si>
    <t>不用教材</t>
  </si>
  <si>
    <t>内科学2</t>
  </si>
  <si>
    <t>内科学</t>
  </si>
  <si>
    <t>已发教材</t>
  </si>
  <si>
    <t>外科学2</t>
  </si>
  <si>
    <t>双美概论2</t>
  </si>
  <si>
    <t>常用护理技术</t>
  </si>
  <si>
    <t>临床诊疗技术</t>
  </si>
  <si>
    <t>口腔急救技术</t>
  </si>
  <si>
    <t>不订，不用教材</t>
  </si>
  <si>
    <t>教师用书数量</t>
  </si>
  <si>
    <t>备注</t>
  </si>
  <si>
    <t>9787117277877</t>
  </si>
  <si>
    <t>专业选修课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</si>
  <si>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</si>
  <si>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</si>
  <si>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</si>
  <si>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</si>
  <si>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</si>
  <si>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</si>
  <si>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</si>
  <si>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</si>
  <si>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</si>
  <si>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</si>
  <si>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</si>
  <si>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</si>
  <si>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</si>
  <si>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</si>
  <si>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</si>
  <si>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</si>
  <si>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</si>
  <si>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</si>
  <si>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</si>
  <si>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</si>
  <si>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</si>
  <si>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</si>
  <si>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</si>
  <si>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</si>
  <si>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</si>
  <si>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</si>
  <si>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</si>
  <si>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</si>
  <si>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</si>
  <si>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</si>
  <si>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</si>
  <si>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</si>
  <si>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</si>
  <si>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</si>
  <si>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</si>
  <si>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</si>
  <si>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</si>
  <si>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</si>
  <si>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</si>
  <si>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</si>
  <si>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</si>
  <si>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</si>
  <si>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</si>
  <si>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</si>
  <si>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</si>
  <si>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</si>
  <si>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</si>
  <si>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</si>
  <si>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</si>
  <si>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</si>
  <si>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</si>
  <si>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</si>
  <si>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</si>
  <si>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</si>
  <si>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</si>
  <si>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</si>
  <si>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</si>
  <si>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</si>
  <si>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</si>
  <si>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</si>
  <si>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</si>
  <si>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</si>
  <si>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</si>
  <si>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</si>
  <si>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</si>
  <si>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</si>
  <si>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</si>
  <si>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普专口腔22-1</t>
  </si>
  <si>
    <t>普专口腔22-2</t>
  </si>
  <si>
    <t>普专口腔22-3</t>
  </si>
  <si>
    <t>普专临床22-1</t>
  </si>
  <si>
    <t>普专临床22-2</t>
  </si>
  <si>
    <t>普专临床22-3</t>
  </si>
  <si>
    <t>普专医检22-1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</si>
  <si>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</si>
  <si>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</si>
  <si>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</si>
  <si>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</si>
  <si>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</si>
  <si>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</si>
  <si>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</si>
  <si>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</si>
  <si>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</si>
  <si>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</si>
  <si>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</si>
  <si>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</si>
  <si>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</si>
  <si>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</si>
  <si>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</si>
  <si>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</si>
  <si>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</si>
  <si>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</si>
  <si>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</si>
  <si>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</si>
  <si>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</si>
  <si>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</si>
  <si>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</si>
  <si>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</si>
  <si>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</si>
  <si>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</si>
  <si>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</si>
  <si>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</si>
  <si>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</si>
  <si>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</si>
  <si>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</si>
  <si>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</si>
  <si>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</si>
  <si>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</si>
  <si>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</si>
  <si>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</si>
  <si>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</si>
  <si>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</si>
  <si>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</si>
  <si>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</si>
  <si>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</si>
  <si>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</si>
  <si>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</si>
  <si>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</si>
  <si>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</si>
  <si>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</si>
  <si>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</si>
  <si>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</si>
  <si>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</si>
  <si>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</si>
  <si>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</si>
  <si>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</si>
  <si>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</si>
  <si>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</si>
  <si>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</si>
  <si>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</si>
  <si>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</si>
  <si>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</si>
  <si>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</si>
  <si>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</si>
  <si>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</si>
  <si>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</si>
  <si>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</si>
  <si>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</si>
  <si>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</si>
  <si>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</si>
  <si>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</si>
  <si>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</si>
  <si>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</si>
  <si>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</si>
  <si>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</si>
  <si>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</si>
  <si>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</si>
  <si>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</si>
  <si>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</si>
  <si>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</si>
  <si>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</si>
  <si>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</si>
  <si>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</si>
  <si>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</si>
  <si>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</si>
  <si>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</si>
  <si>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</si>
  <si>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</si>
  <si>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</si>
  <si>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</si>
  <si>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</si>
  <si>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</si>
  <si>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</si>
  <si>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</si>
  <si>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</si>
  <si>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</si>
  <si>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</si>
  <si>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</si>
  <si>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</si>
  <si>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</si>
  <si>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</si>
  <si>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</si>
  <si>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</si>
  <si>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</si>
  <si>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</si>
  <si>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</si>
  <si>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</si>
  <si>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</si>
  <si>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</si>
  <si>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</si>
  <si>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</si>
  <si>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</si>
  <si>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</si>
  <si>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</si>
  <si>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</si>
  <si>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</si>
  <si>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</si>
  <si>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</si>
  <si>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</si>
  <si>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</si>
  <si>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</si>
  <si>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</si>
  <si>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</si>
  <si>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</si>
  <si>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</si>
  <si>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</si>
  <si>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</si>
  <si>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</si>
  <si>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</si>
  <si>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</si>
  <si>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</si>
  <si>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</si>
  <si>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</si>
  <si>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</si>
  <si>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</si>
  <si>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</si>
  <si>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</si>
  <si>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</si>
  <si>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</si>
  <si>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</si>
  <si>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</si>
  <si>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</si>
  <si>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</si>
  <si>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</si>
  <si>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</si>
  <si>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</si>
  <si>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</si>
  <si>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</si>
  <si>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</si>
  <si>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</si>
  <si>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</si>
  <si>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</si>
  <si>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</si>
  <si>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</si>
  <si>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</si>
  <si>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</si>
  <si>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</si>
  <si>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</si>
  <si>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</si>
  <si>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</si>
  <si>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</si>
  <si>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</si>
  <si>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</si>
  <si>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</si>
  <si>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</si>
  <si>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</si>
  <si>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</si>
  <si>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</si>
  <si>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</si>
  <si>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</si>
  <si>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</si>
  <si>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</si>
  <si>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</si>
  <si>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</si>
  <si>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</si>
  <si>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</si>
  <si>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</si>
  <si>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</si>
  <si>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</si>
  <si>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</si>
  <si>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</si>
  <si>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</si>
  <si>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</si>
  <si>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</si>
  <si>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</si>
  <si>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</si>
  <si>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</si>
  <si>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</si>
  <si>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</si>
  <si>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</si>
  <si>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</si>
  <si>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</si>
  <si>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</si>
  <si>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</si>
  <si>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</si>
  <si>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</si>
  <si>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</si>
  <si>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</si>
  <si>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</si>
  <si>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</si>
  <si>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</si>
  <si>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</si>
  <si>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</si>
  <si>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</si>
  <si>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</si>
  <si>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</si>
  <si>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</si>
  <si>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</si>
  <si>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</si>
  <si>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</si>
  <si>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</si>
  <si>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</si>
  <si>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</si>
  <si>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</si>
  <si>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</si>
  <si>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</si>
  <si>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</si>
  <si>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</si>
  <si>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</si>
  <si>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</si>
  <si>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</si>
  <si>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</si>
  <si>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</si>
  <si>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</si>
  <si>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</si>
  <si>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</si>
  <si>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</si>
  <si>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</si>
  <si>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</si>
  <si>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</si>
  <si>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</si>
  <si>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</si>
  <si>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</si>
  <si>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</si>
  <si>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</si>
  <si>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高职康复技术20-1</t>
  </si>
  <si>
    <t>高职康复技术21-1</t>
  </si>
  <si>
    <t>普专康复技术22-1</t>
  </si>
  <si>
    <t>普专康复技术22-2</t>
  </si>
  <si>
    <t>普专康复技术22-3</t>
  </si>
  <si>
    <t>普专老年保健22-1</t>
  </si>
  <si>
    <t>普专老年保健23-1</t>
  </si>
  <si>
    <t>普专中医(现代学徒制)22-1</t>
  </si>
  <si>
    <t>普专中医(针灸推拿)22-2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</si>
  <si>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</si>
  <si>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</si>
  <si>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</si>
  <si>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</si>
  <si>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</si>
  <si>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</si>
  <si>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</si>
  <si>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</si>
  <si>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公共基础课</t>
  </si>
  <si>
    <t>实习</t>
  </si>
  <si>
    <t>职业技术课</t>
  </si>
  <si>
    <t>职业平台课</t>
  </si>
  <si>
    <t>专业技能课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</si>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</sst>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9"/>
      <name val="宋体"/>
      <charset val="134"/>
    </font>
    <font>
      <b/>
      <sz val="11"/>
      <name val="宋体"/>
      <charset val="134"/>
      <scheme val="minor"/>
    </font>
    <font>
      <sz val="8"/>
      <name val="Microsoft YaHei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6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>
      <alignment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>
      <alignment vertical="center"/>
    </xf>
    <xf numFmtId="0" fontId="10" fillId="0" borderId="2" xfId="0" applyNumberFormat="1" applyFont="1" applyFill="1" applyBorder="1" applyAlignment="1">
      <alignment vertical="center" wrapText="1"/>
    </xf>
    <xf numFmtId="0" fontId="11" fillId="0" borderId="2" xfId="51" applyNumberFormat="1" applyFont="1" applyFill="1" applyBorder="1" applyAlignment="1">
      <alignment horizontal="left" vertical="center" wrapText="1"/>
    </xf>
    <xf numFmtId="176" fontId="11" fillId="0" borderId="2" xfId="51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shrinkToFit="1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2" xfId="51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vertical="center" wrapText="1"/>
    </xf>
    <xf numFmtId="176" fontId="10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>
      <alignment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/>
    </xf>
    <xf numFmtId="49" fontId="11" fillId="0" borderId="2" xfId="51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6" fillId="0" borderId="2" xfId="5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0" fontId="8" fillId="0" borderId="2" xfId="0" applyFont="1" applyFill="1" applyBorder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8" fillId="0" borderId="0" xfId="0" applyFo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horizontal="left" vertical="center" wrapText="1" shrinkToFit="1"/>
    </xf>
    <xf numFmtId="0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51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176" fontId="11" fillId="0" borderId="2" xfId="51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1" applyNumberFormat="1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>
      <alignment horizontal="left" vertical="center" wrapText="1"/>
    </xf>
    <xf numFmtId="176" fontId="10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2" xfId="50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wrapText="1"/>
    </xf>
    <xf numFmtId="1" fontId="10" fillId="0" borderId="4" xfId="0" applyNumberFormat="1" applyFont="1" applyFill="1" applyBorder="1" applyAlignment="1">
      <alignment horizontal="left" vertical="center"/>
    </xf>
    <xf numFmtId="1" fontId="10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5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0" fillId="0" borderId="2" xfId="0" applyFont="1" applyFill="1" applyBorder="1" applyAlignment="1" quotePrefix="1">
      <alignment horizontal="left" vertical="center"/>
    </xf>
    <xf numFmtId="0" fontId="10" fillId="0" borderId="2" xfId="0" applyFont="1" applyFill="1" applyBorder="1" applyAlignment="1" quotePrefix="1">
      <alignment horizontal="left" vertical="center" wrapText="1"/>
    </xf>
    <xf numFmtId="49" fontId="10" fillId="0" borderId="2" xfId="0" applyNumberFormat="1" applyFont="1" applyFill="1" applyBorder="1" applyAlignment="1" quotePrefix="1">
      <alignment horizontal="left" vertical="center" wrapText="1"/>
    </xf>
    <xf numFmtId="0" fontId="10" fillId="0" borderId="2" xfId="0" applyFont="1" applyBorder="1" applyAlignment="1" quotePrefix="1">
      <alignment horizontal="left" vertical="center" wrapText="1"/>
    </xf>
    <xf numFmtId="0" fontId="10" fillId="0" borderId="2" xfId="0" applyFont="1" applyFill="1" applyBorder="1" quotePrefix="1">
      <alignment vertical="center"/>
    </xf>
    <xf numFmtId="0" fontId="10" fillId="0" borderId="2" xfId="0" applyFont="1" applyFill="1" applyBorder="1" applyAlignment="1" quotePrefix="1">
      <alignment vertical="center" wrapText="1"/>
    </xf>
    <xf numFmtId="0" fontId="10" fillId="0" borderId="2" xfId="0" applyFont="1" applyFill="1" applyBorder="1" applyAlignment="1" quotePrefix="1">
      <alignment horizontal="left" vertical="center" wrapText="1"/>
    </xf>
    <xf numFmtId="0" fontId="10" fillId="0" borderId="2" xfId="0" applyFont="1" applyFill="1" applyBorder="1" applyAlignment="1" quotePrefix="1">
      <alignment horizontal="left" vertical="center"/>
    </xf>
    <xf numFmtId="49" fontId="10" fillId="0" borderId="2" xfId="0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 2 2 2 2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53"/>
  <sheetViews>
    <sheetView tabSelected="1" zoomScale="115" zoomScaleNormal="115" workbookViewId="0">
      <pane xSplit="1" ySplit="1" topLeftCell="B99" activePane="bottomRight" state="frozen"/>
      <selection/>
      <selection pane="topRight"/>
      <selection pane="bottomLeft"/>
      <selection pane="bottomRight" activeCell="F106" sqref="F106"/>
    </sheetView>
  </sheetViews>
  <sheetFormatPr defaultColWidth="9" defaultRowHeight="13.5"/>
  <cols>
    <col min="1" max="1" width="4.725" style="58" customWidth="1"/>
    <col min="2" max="2" width="11" style="58" customWidth="1"/>
    <col min="3" max="3" width="9.26666666666667" style="58" customWidth="1"/>
    <col min="4" max="4" width="13.3666666666667" style="58" customWidth="1"/>
    <col min="5" max="5" width="8.90833333333333" style="58" customWidth="1"/>
    <col min="6" max="6" width="10.45" style="58" customWidth="1"/>
    <col min="7" max="7" width="10.725" style="58" customWidth="1"/>
    <col min="8" max="8" width="15.0916666666667" style="58" customWidth="1"/>
    <col min="9" max="9" width="14" style="58" customWidth="1"/>
    <col min="10" max="10" width="12" style="58" customWidth="1"/>
    <col min="11" max="11" width="11.45" style="58" customWidth="1"/>
    <col min="12" max="12" width="7.36666666666667" style="58" customWidth="1"/>
    <col min="13" max="13" width="11.9083333333333" style="59" customWidth="1"/>
    <col min="14" max="14" width="8.63333333333333" style="58" customWidth="1"/>
    <col min="15" max="15" width="10.6333333333333" style="58" customWidth="1"/>
    <col min="16" max="16" width="7.26666666666667" style="58" customWidth="1"/>
    <col min="17" max="17" width="9.63333333333333" style="58" customWidth="1"/>
    <col min="18" max="16384" width="9" style="60"/>
  </cols>
  <sheetData>
    <row r="1" s="57" customFormat="1" ht="72" customHeight="1" spans="1:17">
      <c r="A1" s="61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3" t="s">
        <v>6</v>
      </c>
      <c r="H1" s="62" t="s">
        <v>7</v>
      </c>
      <c r="I1" s="62" t="s">
        <v>8</v>
      </c>
      <c r="J1" s="62" t="s">
        <v>9</v>
      </c>
      <c r="K1" s="62" t="s">
        <v>10</v>
      </c>
      <c r="L1" s="74" t="s">
        <v>11</v>
      </c>
      <c r="M1" s="75" t="s">
        <v>12</v>
      </c>
      <c r="N1" s="76" t="s">
        <v>13</v>
      </c>
      <c r="O1" s="76" t="s">
        <v>14</v>
      </c>
      <c r="P1" s="63" t="s">
        <v>15</v>
      </c>
      <c r="Q1" s="63" t="s">
        <v>16</v>
      </c>
    </row>
    <row r="2" ht="25" customHeight="1" spans="1:17">
      <c r="A2" s="64">
        <v>1</v>
      </c>
      <c r="B2" s="65" t="s">
        <v>17</v>
      </c>
      <c r="C2" s="66" t="s">
        <v>18</v>
      </c>
      <c r="D2" s="66" t="s">
        <v>19</v>
      </c>
      <c r="E2" s="66" t="s">
        <v>20</v>
      </c>
      <c r="F2" s="66" t="s">
        <v>18</v>
      </c>
      <c r="G2" s="66" t="s">
        <v>21</v>
      </c>
      <c r="H2" s="66" t="s">
        <v>22</v>
      </c>
      <c r="I2" s="117" t="s">
        <v>23</v>
      </c>
      <c r="J2" s="66" t="s">
        <v>24</v>
      </c>
      <c r="K2" s="66" t="s">
        <v>25</v>
      </c>
      <c r="L2" s="66" t="s">
        <v>26</v>
      </c>
      <c r="M2" s="78" t="s">
        <v>27</v>
      </c>
      <c r="N2" s="66" t="s">
        <v>28</v>
      </c>
      <c r="O2" s="65" t="s">
        <v>29</v>
      </c>
      <c r="P2" s="79"/>
      <c r="Q2" s="89"/>
    </row>
    <row r="3" ht="25" customHeight="1" spans="1:17">
      <c r="A3" s="64">
        <v>2</v>
      </c>
      <c r="B3" s="65" t="s">
        <v>30</v>
      </c>
      <c r="C3" s="66" t="s">
        <v>18</v>
      </c>
      <c r="D3" s="66" t="s">
        <v>19</v>
      </c>
      <c r="E3" s="66" t="s">
        <v>20</v>
      </c>
      <c r="F3" s="66" t="s">
        <v>18</v>
      </c>
      <c r="G3" s="66" t="s">
        <v>21</v>
      </c>
      <c r="H3" s="66" t="s">
        <v>22</v>
      </c>
      <c r="I3" s="117" t="s">
        <v>23</v>
      </c>
      <c r="J3" s="66" t="s">
        <v>24</v>
      </c>
      <c r="K3" s="66" t="s">
        <v>25</v>
      </c>
      <c r="L3" s="66" t="s">
        <v>26</v>
      </c>
      <c r="M3" s="78" t="s">
        <v>27</v>
      </c>
      <c r="N3" s="66" t="s">
        <v>28</v>
      </c>
      <c r="O3" s="65" t="s">
        <v>29</v>
      </c>
      <c r="P3" s="79"/>
      <c r="Q3" s="89"/>
    </row>
    <row r="4" ht="25" customHeight="1" spans="1:17">
      <c r="A4" s="64">
        <v>3</v>
      </c>
      <c r="B4" s="65" t="s">
        <v>31</v>
      </c>
      <c r="C4" s="66" t="s">
        <v>18</v>
      </c>
      <c r="D4" s="66" t="s">
        <v>19</v>
      </c>
      <c r="E4" s="66" t="s">
        <v>20</v>
      </c>
      <c r="F4" s="66" t="s">
        <v>18</v>
      </c>
      <c r="G4" s="66" t="s">
        <v>21</v>
      </c>
      <c r="H4" s="66" t="s">
        <v>22</v>
      </c>
      <c r="I4" s="117" t="s">
        <v>23</v>
      </c>
      <c r="J4" s="66" t="s">
        <v>24</v>
      </c>
      <c r="K4" s="66" t="s">
        <v>25</v>
      </c>
      <c r="L4" s="66" t="s">
        <v>26</v>
      </c>
      <c r="M4" s="78" t="s">
        <v>27</v>
      </c>
      <c r="N4" s="66" t="s">
        <v>28</v>
      </c>
      <c r="O4" s="65" t="s">
        <v>29</v>
      </c>
      <c r="P4" s="79"/>
      <c r="Q4" s="89"/>
    </row>
    <row r="5" ht="25" customHeight="1" spans="1:17">
      <c r="A5" s="64">
        <v>4</v>
      </c>
      <c r="B5" s="65" t="s">
        <v>32</v>
      </c>
      <c r="C5" s="66" t="s">
        <v>18</v>
      </c>
      <c r="D5" s="66" t="s">
        <v>19</v>
      </c>
      <c r="E5" s="66" t="s">
        <v>20</v>
      </c>
      <c r="F5" s="66" t="s">
        <v>18</v>
      </c>
      <c r="G5" s="66" t="s">
        <v>21</v>
      </c>
      <c r="H5" s="66" t="s">
        <v>22</v>
      </c>
      <c r="I5" s="117" t="s">
        <v>23</v>
      </c>
      <c r="J5" s="66" t="s">
        <v>24</v>
      </c>
      <c r="K5" s="66" t="s">
        <v>25</v>
      </c>
      <c r="L5" s="66" t="s">
        <v>26</v>
      </c>
      <c r="M5" s="78" t="s">
        <v>27</v>
      </c>
      <c r="N5" s="66" t="s">
        <v>28</v>
      </c>
      <c r="O5" s="65" t="s">
        <v>29</v>
      </c>
      <c r="P5" s="79"/>
      <c r="Q5" s="89"/>
    </row>
    <row r="6" ht="25" customHeight="1" spans="1:17">
      <c r="A6" s="64">
        <v>5</v>
      </c>
      <c r="B6" s="65" t="s">
        <v>33</v>
      </c>
      <c r="C6" s="66" t="s">
        <v>18</v>
      </c>
      <c r="D6" s="66" t="s">
        <v>19</v>
      </c>
      <c r="E6" s="66" t="s">
        <v>20</v>
      </c>
      <c r="F6" s="66" t="s">
        <v>18</v>
      </c>
      <c r="G6" s="66" t="s">
        <v>21</v>
      </c>
      <c r="H6" s="66" t="s">
        <v>22</v>
      </c>
      <c r="I6" s="117" t="s">
        <v>23</v>
      </c>
      <c r="J6" s="66" t="s">
        <v>24</v>
      </c>
      <c r="K6" s="66" t="s">
        <v>25</v>
      </c>
      <c r="L6" s="66" t="s">
        <v>26</v>
      </c>
      <c r="M6" s="78" t="s">
        <v>27</v>
      </c>
      <c r="N6" s="66" t="s">
        <v>28</v>
      </c>
      <c r="O6" s="65" t="s">
        <v>29</v>
      </c>
      <c r="P6" s="79">
        <v>30</v>
      </c>
      <c r="Q6" s="89"/>
    </row>
    <row r="7" ht="25" customHeight="1" spans="1:17">
      <c r="A7" s="64">
        <v>6</v>
      </c>
      <c r="B7" s="65" t="s">
        <v>34</v>
      </c>
      <c r="C7" s="66" t="s">
        <v>18</v>
      </c>
      <c r="D7" s="66" t="s">
        <v>19</v>
      </c>
      <c r="E7" s="66" t="s">
        <v>20</v>
      </c>
      <c r="F7" s="66" t="s">
        <v>18</v>
      </c>
      <c r="G7" s="66" t="s">
        <v>21</v>
      </c>
      <c r="H7" s="66" t="s">
        <v>22</v>
      </c>
      <c r="I7" s="117" t="s">
        <v>23</v>
      </c>
      <c r="J7" s="66" t="s">
        <v>24</v>
      </c>
      <c r="K7" s="66" t="s">
        <v>25</v>
      </c>
      <c r="L7" s="66" t="s">
        <v>26</v>
      </c>
      <c r="M7" s="78" t="s">
        <v>27</v>
      </c>
      <c r="N7" s="66" t="s">
        <v>28</v>
      </c>
      <c r="O7" s="65" t="s">
        <v>29</v>
      </c>
      <c r="P7" s="79">
        <v>30</v>
      </c>
      <c r="Q7" s="89"/>
    </row>
    <row r="8" ht="25" customHeight="1" spans="1:17">
      <c r="A8" s="64">
        <v>7</v>
      </c>
      <c r="B8" s="65" t="s">
        <v>35</v>
      </c>
      <c r="C8" s="66" t="s">
        <v>18</v>
      </c>
      <c r="D8" s="66" t="s">
        <v>19</v>
      </c>
      <c r="E8" s="66" t="s">
        <v>20</v>
      </c>
      <c r="F8" s="66" t="s">
        <v>18</v>
      </c>
      <c r="G8" s="66" t="s">
        <v>21</v>
      </c>
      <c r="H8" s="66" t="s">
        <v>22</v>
      </c>
      <c r="I8" s="117" t="s">
        <v>23</v>
      </c>
      <c r="J8" s="66" t="s">
        <v>24</v>
      </c>
      <c r="K8" s="66" t="s">
        <v>25</v>
      </c>
      <c r="L8" s="66" t="s">
        <v>26</v>
      </c>
      <c r="M8" s="78" t="s">
        <v>27</v>
      </c>
      <c r="N8" s="66" t="s">
        <v>28</v>
      </c>
      <c r="O8" s="65" t="s">
        <v>29</v>
      </c>
      <c r="P8" s="79">
        <v>30</v>
      </c>
      <c r="Q8" s="89"/>
    </row>
    <row r="9" ht="25" customHeight="1" spans="1:17">
      <c r="A9" s="64">
        <v>8</v>
      </c>
      <c r="B9" s="65" t="s">
        <v>36</v>
      </c>
      <c r="C9" s="66" t="s">
        <v>18</v>
      </c>
      <c r="D9" s="66" t="s">
        <v>19</v>
      </c>
      <c r="E9" s="66" t="s">
        <v>20</v>
      </c>
      <c r="F9" s="66" t="s">
        <v>18</v>
      </c>
      <c r="G9" s="66" t="s">
        <v>21</v>
      </c>
      <c r="H9" s="66" t="s">
        <v>22</v>
      </c>
      <c r="I9" s="117" t="s">
        <v>23</v>
      </c>
      <c r="J9" s="66" t="s">
        <v>24</v>
      </c>
      <c r="K9" s="66" t="s">
        <v>25</v>
      </c>
      <c r="L9" s="66" t="s">
        <v>26</v>
      </c>
      <c r="M9" s="78" t="s">
        <v>27</v>
      </c>
      <c r="N9" s="66" t="s">
        <v>28</v>
      </c>
      <c r="O9" s="65" t="s">
        <v>29</v>
      </c>
      <c r="P9" s="79">
        <v>34</v>
      </c>
      <c r="Q9" s="89"/>
    </row>
    <row r="10" ht="25" customHeight="1" spans="1:17">
      <c r="A10" s="64">
        <v>9</v>
      </c>
      <c r="B10" s="65" t="s">
        <v>17</v>
      </c>
      <c r="C10" s="66" t="s">
        <v>18</v>
      </c>
      <c r="D10" s="66" t="s">
        <v>37</v>
      </c>
      <c r="E10" s="66" t="s">
        <v>20</v>
      </c>
      <c r="F10" s="66" t="s">
        <v>18</v>
      </c>
      <c r="G10" s="66" t="s">
        <v>21</v>
      </c>
      <c r="H10" s="66" t="s">
        <v>38</v>
      </c>
      <c r="I10" s="118" t="s">
        <v>39</v>
      </c>
      <c r="J10" s="66" t="s">
        <v>40</v>
      </c>
      <c r="K10" s="66" t="s">
        <v>41</v>
      </c>
      <c r="L10" s="66" t="s">
        <v>42</v>
      </c>
      <c r="M10" s="78" t="s">
        <v>43</v>
      </c>
      <c r="N10" s="66" t="s">
        <v>44</v>
      </c>
      <c r="O10" s="65" t="s">
        <v>29</v>
      </c>
      <c r="P10" s="79"/>
      <c r="Q10" s="89"/>
    </row>
    <row r="11" ht="25" customHeight="1" spans="1:17">
      <c r="A11" s="64">
        <v>10</v>
      </c>
      <c r="B11" s="65" t="s">
        <v>30</v>
      </c>
      <c r="C11" s="66" t="s">
        <v>18</v>
      </c>
      <c r="D11" s="66" t="s">
        <v>37</v>
      </c>
      <c r="E11" s="66" t="s">
        <v>20</v>
      </c>
      <c r="F11" s="66" t="s">
        <v>18</v>
      </c>
      <c r="G11" s="66" t="s">
        <v>21</v>
      </c>
      <c r="H11" s="66" t="s">
        <v>38</v>
      </c>
      <c r="I11" s="118" t="s">
        <v>39</v>
      </c>
      <c r="J11" s="66" t="s">
        <v>40</v>
      </c>
      <c r="K11" s="66" t="s">
        <v>41</v>
      </c>
      <c r="L11" s="66" t="s">
        <v>42</v>
      </c>
      <c r="M11" s="78" t="s">
        <v>43</v>
      </c>
      <c r="N11" s="66" t="s">
        <v>44</v>
      </c>
      <c r="O11" s="65" t="s">
        <v>29</v>
      </c>
      <c r="P11" s="79"/>
      <c r="Q11" s="89"/>
    </row>
    <row r="12" ht="25" customHeight="1" spans="1:17">
      <c r="A12" s="64">
        <v>11</v>
      </c>
      <c r="B12" s="65" t="s">
        <v>31</v>
      </c>
      <c r="C12" s="66" t="s">
        <v>18</v>
      </c>
      <c r="D12" s="66" t="s">
        <v>37</v>
      </c>
      <c r="E12" s="66" t="s">
        <v>20</v>
      </c>
      <c r="F12" s="66" t="s">
        <v>18</v>
      </c>
      <c r="G12" s="66" t="s">
        <v>21</v>
      </c>
      <c r="H12" s="66" t="s">
        <v>38</v>
      </c>
      <c r="I12" s="118" t="s">
        <v>39</v>
      </c>
      <c r="J12" s="66" t="s">
        <v>40</v>
      </c>
      <c r="K12" s="66" t="s">
        <v>41</v>
      </c>
      <c r="L12" s="66" t="s">
        <v>45</v>
      </c>
      <c r="M12" s="78" t="s">
        <v>43</v>
      </c>
      <c r="N12" s="66" t="s">
        <v>44</v>
      </c>
      <c r="O12" s="65" t="s">
        <v>29</v>
      </c>
      <c r="P12" s="79"/>
      <c r="Q12" s="89"/>
    </row>
    <row r="13" ht="25" customHeight="1" spans="1:17">
      <c r="A13" s="64">
        <v>12</v>
      </c>
      <c r="B13" s="65" t="s">
        <v>32</v>
      </c>
      <c r="C13" s="66" t="s">
        <v>18</v>
      </c>
      <c r="D13" s="66" t="s">
        <v>37</v>
      </c>
      <c r="E13" s="66" t="s">
        <v>20</v>
      </c>
      <c r="F13" s="66" t="s">
        <v>18</v>
      </c>
      <c r="G13" s="66" t="s">
        <v>21</v>
      </c>
      <c r="H13" s="66" t="s">
        <v>38</v>
      </c>
      <c r="I13" s="118" t="s">
        <v>39</v>
      </c>
      <c r="J13" s="66" t="s">
        <v>40</v>
      </c>
      <c r="K13" s="66" t="s">
        <v>41</v>
      </c>
      <c r="L13" s="66" t="s">
        <v>45</v>
      </c>
      <c r="M13" s="78" t="s">
        <v>43</v>
      </c>
      <c r="N13" s="66" t="s">
        <v>44</v>
      </c>
      <c r="O13" s="65" t="s">
        <v>29</v>
      </c>
      <c r="P13" s="79"/>
      <c r="Q13" s="89"/>
    </row>
    <row r="14" ht="25" customHeight="1" spans="1:17">
      <c r="A14" s="64">
        <v>13</v>
      </c>
      <c r="B14" s="65" t="s">
        <v>33</v>
      </c>
      <c r="C14" s="66" t="s">
        <v>18</v>
      </c>
      <c r="D14" s="66" t="s">
        <v>37</v>
      </c>
      <c r="E14" s="66" t="s">
        <v>20</v>
      </c>
      <c r="F14" s="66" t="s">
        <v>18</v>
      </c>
      <c r="G14" s="66" t="s">
        <v>21</v>
      </c>
      <c r="H14" s="66" t="s">
        <v>38</v>
      </c>
      <c r="I14" s="118" t="s">
        <v>46</v>
      </c>
      <c r="J14" s="66" t="s">
        <v>47</v>
      </c>
      <c r="K14" s="66" t="s">
        <v>48</v>
      </c>
      <c r="L14" s="66" t="s">
        <v>49</v>
      </c>
      <c r="M14" s="78" t="s">
        <v>50</v>
      </c>
      <c r="N14" s="66" t="s">
        <v>51</v>
      </c>
      <c r="O14" s="65" t="s">
        <v>29</v>
      </c>
      <c r="P14" s="79">
        <v>30</v>
      </c>
      <c r="Q14" s="89"/>
    </row>
    <row r="15" ht="25" customHeight="1" spans="1:17">
      <c r="A15" s="64">
        <v>14</v>
      </c>
      <c r="B15" s="65" t="s">
        <v>34</v>
      </c>
      <c r="C15" s="66" t="s">
        <v>18</v>
      </c>
      <c r="D15" s="66" t="s">
        <v>37</v>
      </c>
      <c r="E15" s="66" t="s">
        <v>20</v>
      </c>
      <c r="F15" s="66" t="s">
        <v>18</v>
      </c>
      <c r="G15" s="66" t="s">
        <v>21</v>
      </c>
      <c r="H15" s="66" t="s">
        <v>38</v>
      </c>
      <c r="I15" s="118" t="s">
        <v>46</v>
      </c>
      <c r="J15" s="66" t="s">
        <v>47</v>
      </c>
      <c r="K15" s="66" t="s">
        <v>48</v>
      </c>
      <c r="L15" s="66" t="s">
        <v>49</v>
      </c>
      <c r="M15" s="78" t="s">
        <v>50</v>
      </c>
      <c r="N15" s="66" t="s">
        <v>51</v>
      </c>
      <c r="O15" s="65" t="s">
        <v>29</v>
      </c>
      <c r="P15" s="79">
        <v>30</v>
      </c>
      <c r="Q15" s="89"/>
    </row>
    <row r="16" ht="25" customHeight="1" spans="1:17">
      <c r="A16" s="64">
        <v>15</v>
      </c>
      <c r="B16" s="65" t="s">
        <v>35</v>
      </c>
      <c r="C16" s="66" t="s">
        <v>18</v>
      </c>
      <c r="D16" s="66" t="s">
        <v>37</v>
      </c>
      <c r="E16" s="66" t="s">
        <v>20</v>
      </c>
      <c r="F16" s="66" t="s">
        <v>18</v>
      </c>
      <c r="G16" s="66" t="s">
        <v>21</v>
      </c>
      <c r="H16" s="66" t="s">
        <v>38</v>
      </c>
      <c r="I16" s="118" t="s">
        <v>46</v>
      </c>
      <c r="J16" s="66" t="s">
        <v>47</v>
      </c>
      <c r="K16" s="66" t="s">
        <v>48</v>
      </c>
      <c r="L16" s="66" t="s">
        <v>49</v>
      </c>
      <c r="M16" s="78" t="s">
        <v>50</v>
      </c>
      <c r="N16" s="66" t="s">
        <v>51</v>
      </c>
      <c r="O16" s="65" t="s">
        <v>29</v>
      </c>
      <c r="P16" s="79">
        <v>30</v>
      </c>
      <c r="Q16" s="89"/>
    </row>
    <row r="17" ht="25" customHeight="1" spans="1:17">
      <c r="A17" s="64">
        <v>16</v>
      </c>
      <c r="B17" s="65" t="s">
        <v>36</v>
      </c>
      <c r="C17" s="66" t="s">
        <v>18</v>
      </c>
      <c r="D17" s="66" t="s">
        <v>37</v>
      </c>
      <c r="E17" s="66" t="s">
        <v>20</v>
      </c>
      <c r="F17" s="66" t="s">
        <v>18</v>
      </c>
      <c r="G17" s="66" t="s">
        <v>21</v>
      </c>
      <c r="H17" s="66" t="s">
        <v>38</v>
      </c>
      <c r="I17" s="118" t="s">
        <v>46</v>
      </c>
      <c r="J17" s="66" t="s">
        <v>47</v>
      </c>
      <c r="K17" s="66" t="s">
        <v>48</v>
      </c>
      <c r="L17" s="66" t="s">
        <v>49</v>
      </c>
      <c r="M17" s="78" t="s">
        <v>50</v>
      </c>
      <c r="N17" s="66" t="s">
        <v>51</v>
      </c>
      <c r="O17" s="65" t="s">
        <v>29</v>
      </c>
      <c r="P17" s="79">
        <v>34</v>
      </c>
      <c r="Q17" s="89"/>
    </row>
    <row r="18" ht="25" customHeight="1" spans="1:17">
      <c r="A18" s="64">
        <v>17</v>
      </c>
      <c r="B18" s="65" t="s">
        <v>52</v>
      </c>
      <c r="C18" s="66" t="s">
        <v>53</v>
      </c>
      <c r="D18" s="66" t="s">
        <v>37</v>
      </c>
      <c r="E18" s="66" t="s">
        <v>20</v>
      </c>
      <c r="F18" s="66" t="s">
        <v>18</v>
      </c>
      <c r="G18" s="66" t="s">
        <v>21</v>
      </c>
      <c r="H18" s="66" t="s">
        <v>38</v>
      </c>
      <c r="I18" s="118" t="s">
        <v>46</v>
      </c>
      <c r="J18" s="66" t="s">
        <v>47</v>
      </c>
      <c r="K18" s="66" t="s">
        <v>48</v>
      </c>
      <c r="L18" s="66" t="s">
        <v>49</v>
      </c>
      <c r="M18" s="78" t="s">
        <v>50</v>
      </c>
      <c r="N18" s="66" t="s">
        <v>51</v>
      </c>
      <c r="O18" s="65" t="s">
        <v>29</v>
      </c>
      <c r="P18" s="79">
        <v>39</v>
      </c>
      <c r="Q18" s="89"/>
    </row>
    <row r="19" ht="25" customHeight="1" spans="1:17">
      <c r="A19" s="64">
        <v>18</v>
      </c>
      <c r="B19" s="65" t="s">
        <v>54</v>
      </c>
      <c r="C19" s="66" t="s">
        <v>53</v>
      </c>
      <c r="D19" s="66" t="s">
        <v>37</v>
      </c>
      <c r="E19" s="66" t="s">
        <v>20</v>
      </c>
      <c r="F19" s="66" t="s">
        <v>18</v>
      </c>
      <c r="G19" s="66" t="s">
        <v>21</v>
      </c>
      <c r="H19" s="66" t="s">
        <v>38</v>
      </c>
      <c r="I19" s="118" t="s">
        <v>46</v>
      </c>
      <c r="J19" s="66" t="s">
        <v>47</v>
      </c>
      <c r="K19" s="66" t="s">
        <v>48</v>
      </c>
      <c r="L19" s="66" t="s">
        <v>49</v>
      </c>
      <c r="M19" s="78" t="s">
        <v>50</v>
      </c>
      <c r="N19" s="66" t="s">
        <v>51</v>
      </c>
      <c r="O19" s="65" t="s">
        <v>29</v>
      </c>
      <c r="P19" s="79">
        <v>40</v>
      </c>
      <c r="Q19" s="89"/>
    </row>
    <row r="20" ht="25" customHeight="1" spans="1:17">
      <c r="A20" s="64">
        <v>19</v>
      </c>
      <c r="B20" s="65" t="s">
        <v>55</v>
      </c>
      <c r="C20" s="66" t="s">
        <v>53</v>
      </c>
      <c r="D20" s="66" t="s">
        <v>37</v>
      </c>
      <c r="E20" s="66" t="s">
        <v>20</v>
      </c>
      <c r="F20" s="66" t="s">
        <v>18</v>
      </c>
      <c r="G20" s="66" t="s">
        <v>21</v>
      </c>
      <c r="H20" s="66" t="s">
        <v>38</v>
      </c>
      <c r="I20" s="118" t="s">
        <v>46</v>
      </c>
      <c r="J20" s="66" t="s">
        <v>47</v>
      </c>
      <c r="K20" s="66" t="s">
        <v>48</v>
      </c>
      <c r="L20" s="66" t="s">
        <v>49</v>
      </c>
      <c r="M20" s="78" t="s">
        <v>50</v>
      </c>
      <c r="N20" s="66" t="s">
        <v>51</v>
      </c>
      <c r="O20" s="65" t="s">
        <v>29</v>
      </c>
      <c r="P20" s="79">
        <v>39</v>
      </c>
      <c r="Q20" s="89"/>
    </row>
    <row r="21" ht="25" customHeight="1" spans="1:17">
      <c r="A21" s="64">
        <v>20</v>
      </c>
      <c r="B21" s="65" t="s">
        <v>56</v>
      </c>
      <c r="C21" s="66" t="s">
        <v>53</v>
      </c>
      <c r="D21" s="66" t="s">
        <v>37</v>
      </c>
      <c r="E21" s="66" t="s">
        <v>20</v>
      </c>
      <c r="F21" s="66" t="s">
        <v>18</v>
      </c>
      <c r="G21" s="66" t="s">
        <v>21</v>
      </c>
      <c r="H21" s="66" t="s">
        <v>38</v>
      </c>
      <c r="I21" s="118" t="s">
        <v>46</v>
      </c>
      <c r="J21" s="66" t="s">
        <v>47</v>
      </c>
      <c r="K21" s="66" t="s">
        <v>48</v>
      </c>
      <c r="L21" s="66" t="s">
        <v>49</v>
      </c>
      <c r="M21" s="78" t="s">
        <v>50</v>
      </c>
      <c r="N21" s="66" t="s">
        <v>51</v>
      </c>
      <c r="O21" s="65" t="s">
        <v>29</v>
      </c>
      <c r="P21" s="79">
        <v>35</v>
      </c>
      <c r="Q21" s="89"/>
    </row>
    <row r="22" ht="25" customHeight="1" spans="1:17">
      <c r="A22" s="64">
        <v>21</v>
      </c>
      <c r="B22" s="65" t="s">
        <v>57</v>
      </c>
      <c r="C22" s="66" t="s">
        <v>53</v>
      </c>
      <c r="D22" s="66" t="s">
        <v>37</v>
      </c>
      <c r="E22" s="66" t="s">
        <v>20</v>
      </c>
      <c r="F22" s="66" t="s">
        <v>18</v>
      </c>
      <c r="G22" s="66" t="s">
        <v>21</v>
      </c>
      <c r="H22" s="66" t="s">
        <v>38</v>
      </c>
      <c r="I22" s="118" t="s">
        <v>46</v>
      </c>
      <c r="J22" s="66" t="s">
        <v>47</v>
      </c>
      <c r="K22" s="66" t="s">
        <v>48</v>
      </c>
      <c r="L22" s="66" t="s">
        <v>49</v>
      </c>
      <c r="M22" s="78" t="s">
        <v>50</v>
      </c>
      <c r="N22" s="66" t="s">
        <v>51</v>
      </c>
      <c r="O22" s="65" t="s">
        <v>29</v>
      </c>
      <c r="P22" s="79">
        <v>35</v>
      </c>
      <c r="Q22" s="89"/>
    </row>
    <row r="23" ht="25" customHeight="1" spans="1:17">
      <c r="A23" s="64">
        <v>22</v>
      </c>
      <c r="B23" s="65" t="s">
        <v>58</v>
      </c>
      <c r="C23" s="66" t="s">
        <v>53</v>
      </c>
      <c r="D23" s="66" t="s">
        <v>37</v>
      </c>
      <c r="E23" s="66" t="s">
        <v>20</v>
      </c>
      <c r="F23" s="66" t="s">
        <v>18</v>
      </c>
      <c r="G23" s="66" t="s">
        <v>21</v>
      </c>
      <c r="H23" s="66" t="s">
        <v>38</v>
      </c>
      <c r="I23" s="118" t="s">
        <v>46</v>
      </c>
      <c r="J23" s="66" t="s">
        <v>47</v>
      </c>
      <c r="K23" s="66" t="s">
        <v>48</v>
      </c>
      <c r="L23" s="66" t="s">
        <v>49</v>
      </c>
      <c r="M23" s="78" t="s">
        <v>50</v>
      </c>
      <c r="N23" s="66" t="s">
        <v>51</v>
      </c>
      <c r="O23" s="65" t="s">
        <v>29</v>
      </c>
      <c r="P23" s="79">
        <v>33</v>
      </c>
      <c r="Q23" s="89"/>
    </row>
    <row r="24" ht="25" customHeight="1" spans="1:17">
      <c r="A24" s="64">
        <v>23</v>
      </c>
      <c r="B24" s="65" t="s">
        <v>56</v>
      </c>
      <c r="C24" s="66" t="s">
        <v>53</v>
      </c>
      <c r="D24" s="66" t="s">
        <v>59</v>
      </c>
      <c r="E24" s="66" t="s">
        <v>20</v>
      </c>
      <c r="F24" s="66" t="s">
        <v>18</v>
      </c>
      <c r="G24" s="66" t="s">
        <v>21</v>
      </c>
      <c r="H24" s="66" t="s">
        <v>22</v>
      </c>
      <c r="I24" s="117" t="s">
        <v>23</v>
      </c>
      <c r="J24" s="66" t="s">
        <v>24</v>
      </c>
      <c r="K24" s="66" t="s">
        <v>25</v>
      </c>
      <c r="L24" s="66" t="s">
        <v>26</v>
      </c>
      <c r="M24" s="78" t="s">
        <v>27</v>
      </c>
      <c r="N24" s="66" t="s">
        <v>28</v>
      </c>
      <c r="O24" s="65" t="s">
        <v>29</v>
      </c>
      <c r="P24" s="79">
        <v>35</v>
      </c>
      <c r="Q24" s="89"/>
    </row>
    <row r="25" ht="25" customHeight="1" spans="1:17">
      <c r="A25" s="64">
        <v>24</v>
      </c>
      <c r="B25" s="65" t="s">
        <v>57</v>
      </c>
      <c r="C25" s="66" t="s">
        <v>53</v>
      </c>
      <c r="D25" s="66" t="s">
        <v>59</v>
      </c>
      <c r="E25" s="66" t="s">
        <v>20</v>
      </c>
      <c r="F25" s="66" t="s">
        <v>18</v>
      </c>
      <c r="G25" s="66" t="s">
        <v>21</v>
      </c>
      <c r="H25" s="66" t="s">
        <v>22</v>
      </c>
      <c r="I25" s="117" t="s">
        <v>23</v>
      </c>
      <c r="J25" s="66" t="s">
        <v>24</v>
      </c>
      <c r="K25" s="66" t="s">
        <v>25</v>
      </c>
      <c r="L25" s="66" t="s">
        <v>26</v>
      </c>
      <c r="M25" s="78" t="s">
        <v>27</v>
      </c>
      <c r="N25" s="66" t="s">
        <v>28</v>
      </c>
      <c r="O25" s="65" t="s">
        <v>29</v>
      </c>
      <c r="P25" s="79">
        <v>35</v>
      </c>
      <c r="Q25" s="89"/>
    </row>
    <row r="26" ht="25" customHeight="1" spans="1:17">
      <c r="A26" s="64">
        <v>25</v>
      </c>
      <c r="B26" s="65" t="s">
        <v>58</v>
      </c>
      <c r="C26" s="66" t="s">
        <v>53</v>
      </c>
      <c r="D26" s="66" t="s">
        <v>59</v>
      </c>
      <c r="E26" s="66" t="s">
        <v>20</v>
      </c>
      <c r="F26" s="66" t="s">
        <v>18</v>
      </c>
      <c r="G26" s="66" t="s">
        <v>21</v>
      </c>
      <c r="H26" s="66" t="s">
        <v>22</v>
      </c>
      <c r="I26" s="117" t="s">
        <v>23</v>
      </c>
      <c r="J26" s="66" t="s">
        <v>24</v>
      </c>
      <c r="K26" s="66" t="s">
        <v>25</v>
      </c>
      <c r="L26" s="66" t="s">
        <v>26</v>
      </c>
      <c r="M26" s="78" t="s">
        <v>27</v>
      </c>
      <c r="N26" s="66" t="s">
        <v>28</v>
      </c>
      <c r="O26" s="65" t="s">
        <v>29</v>
      </c>
      <c r="P26" s="79">
        <v>33</v>
      </c>
      <c r="Q26" s="89"/>
    </row>
    <row r="27" ht="25" customHeight="1" spans="1:17">
      <c r="A27" s="64">
        <v>26</v>
      </c>
      <c r="B27" s="65" t="s">
        <v>60</v>
      </c>
      <c r="C27" s="66" t="s">
        <v>53</v>
      </c>
      <c r="D27" s="66" t="s">
        <v>61</v>
      </c>
      <c r="E27" s="66" t="s">
        <v>62</v>
      </c>
      <c r="F27" s="66" t="s">
        <v>18</v>
      </c>
      <c r="G27" s="66" t="s">
        <v>21</v>
      </c>
      <c r="H27" s="66" t="s">
        <v>63</v>
      </c>
      <c r="I27" s="118" t="s">
        <v>64</v>
      </c>
      <c r="J27" s="66" t="s">
        <v>65</v>
      </c>
      <c r="K27" s="66" t="s">
        <v>66</v>
      </c>
      <c r="L27" s="66" t="s">
        <v>67</v>
      </c>
      <c r="M27" s="78" t="s">
        <v>68</v>
      </c>
      <c r="N27" s="66" t="s">
        <v>51</v>
      </c>
      <c r="O27" s="65" t="s">
        <v>29</v>
      </c>
      <c r="P27" s="79">
        <v>52</v>
      </c>
      <c r="Q27" s="89"/>
    </row>
    <row r="28" ht="25" customHeight="1" spans="1:29">
      <c r="A28" s="64">
        <v>27</v>
      </c>
      <c r="B28" s="67" t="s">
        <v>30</v>
      </c>
      <c r="C28" s="68" t="s">
        <v>18</v>
      </c>
      <c r="D28" s="66" t="s">
        <v>69</v>
      </c>
      <c r="E28" s="66" t="s">
        <v>70</v>
      </c>
      <c r="F28" s="66" t="s">
        <v>18</v>
      </c>
      <c r="G28" s="66" t="s">
        <v>21</v>
      </c>
      <c r="H28" s="66" t="s">
        <v>69</v>
      </c>
      <c r="I28" s="119" t="s">
        <v>71</v>
      </c>
      <c r="J28" s="78" t="s">
        <v>40</v>
      </c>
      <c r="K28" s="66" t="s">
        <v>72</v>
      </c>
      <c r="L28" s="66" t="s">
        <v>67</v>
      </c>
      <c r="M28" s="80" t="s">
        <v>73</v>
      </c>
      <c r="N28" s="73" t="s">
        <v>28</v>
      </c>
      <c r="O28" s="65" t="s">
        <v>29</v>
      </c>
      <c r="P28" s="64">
        <v>43</v>
      </c>
      <c r="Q28" s="73"/>
      <c r="R28" s="90"/>
      <c r="S28" s="90"/>
      <c r="T28" s="90"/>
      <c r="U28" s="91"/>
      <c r="V28" s="91"/>
      <c r="W28" s="90"/>
      <c r="X28" s="90"/>
      <c r="Y28" s="93"/>
      <c r="Z28" s="94"/>
      <c r="AA28" s="93"/>
      <c r="AB28" s="93"/>
      <c r="AC28" s="93"/>
    </row>
    <row r="29" ht="25" customHeight="1" spans="1:17">
      <c r="A29" s="64">
        <v>28</v>
      </c>
      <c r="B29" s="69" t="s">
        <v>74</v>
      </c>
      <c r="C29" s="70" t="s">
        <v>18</v>
      </c>
      <c r="D29" s="70" t="s">
        <v>75</v>
      </c>
      <c r="E29" s="70" t="s">
        <v>62</v>
      </c>
      <c r="F29" s="70" t="s">
        <v>18</v>
      </c>
      <c r="G29" s="70" t="s">
        <v>76</v>
      </c>
      <c r="H29" s="71" t="s">
        <v>77</v>
      </c>
      <c r="I29" s="81">
        <v>9787117319072</v>
      </c>
      <c r="J29" s="71" t="s">
        <v>40</v>
      </c>
      <c r="K29" s="71" t="s">
        <v>78</v>
      </c>
      <c r="L29" s="71" t="s">
        <v>79</v>
      </c>
      <c r="M29" s="78" t="s">
        <v>80</v>
      </c>
      <c r="N29" s="70" t="s">
        <v>44</v>
      </c>
      <c r="O29" s="69" t="s">
        <v>29</v>
      </c>
      <c r="P29" s="82">
        <v>38</v>
      </c>
      <c r="Q29" s="69"/>
    </row>
    <row r="30" ht="25" customHeight="1" spans="1:17">
      <c r="A30" s="64">
        <v>29</v>
      </c>
      <c r="B30" s="69" t="s">
        <v>74</v>
      </c>
      <c r="C30" s="70" t="s">
        <v>18</v>
      </c>
      <c r="D30" s="70" t="s">
        <v>75</v>
      </c>
      <c r="E30" s="70" t="s">
        <v>62</v>
      </c>
      <c r="F30" s="70" t="s">
        <v>18</v>
      </c>
      <c r="G30" s="70" t="s">
        <v>76</v>
      </c>
      <c r="H30" s="71" t="s">
        <v>81</v>
      </c>
      <c r="I30" s="81">
        <v>9787521412086</v>
      </c>
      <c r="J30" s="71" t="s">
        <v>47</v>
      </c>
      <c r="K30" s="71" t="s">
        <v>82</v>
      </c>
      <c r="L30" s="71" t="s">
        <v>83</v>
      </c>
      <c r="M30" s="83" t="s">
        <v>84</v>
      </c>
      <c r="N30" s="70" t="s">
        <v>51</v>
      </c>
      <c r="O30" s="69" t="s">
        <v>29</v>
      </c>
      <c r="P30" s="82">
        <v>38</v>
      </c>
      <c r="Q30" s="69"/>
    </row>
    <row r="31" ht="25" customHeight="1" spans="1:17">
      <c r="A31" s="64">
        <v>30</v>
      </c>
      <c r="B31" s="69" t="s">
        <v>74</v>
      </c>
      <c r="C31" s="70" t="s">
        <v>18</v>
      </c>
      <c r="D31" s="70" t="s">
        <v>85</v>
      </c>
      <c r="E31" s="70" t="s">
        <v>62</v>
      </c>
      <c r="F31" s="70" t="s">
        <v>18</v>
      </c>
      <c r="G31" s="70" t="s">
        <v>76</v>
      </c>
      <c r="H31" s="71" t="s">
        <v>85</v>
      </c>
      <c r="I31" s="81">
        <v>9787117292740</v>
      </c>
      <c r="J31" s="71" t="s">
        <v>40</v>
      </c>
      <c r="K31" s="71" t="s">
        <v>86</v>
      </c>
      <c r="L31" s="71" t="s">
        <v>79</v>
      </c>
      <c r="M31" s="78" t="s">
        <v>87</v>
      </c>
      <c r="N31" s="70" t="s">
        <v>44</v>
      </c>
      <c r="O31" s="69" t="s">
        <v>29</v>
      </c>
      <c r="P31" s="82">
        <v>38</v>
      </c>
      <c r="Q31" s="69"/>
    </row>
    <row r="32" ht="25" customHeight="1" spans="1:17">
      <c r="A32" s="64">
        <v>31</v>
      </c>
      <c r="B32" s="69" t="s">
        <v>74</v>
      </c>
      <c r="C32" s="70" t="s">
        <v>18</v>
      </c>
      <c r="D32" s="70" t="s">
        <v>85</v>
      </c>
      <c r="E32" s="70" t="s">
        <v>62</v>
      </c>
      <c r="F32" s="70" t="s">
        <v>18</v>
      </c>
      <c r="G32" s="70" t="s">
        <v>76</v>
      </c>
      <c r="H32" s="71" t="s">
        <v>88</v>
      </c>
      <c r="I32" s="81">
        <v>9787117211123</v>
      </c>
      <c r="J32" s="71" t="s">
        <v>40</v>
      </c>
      <c r="K32" s="71" t="s">
        <v>89</v>
      </c>
      <c r="L32" s="71" t="s">
        <v>67</v>
      </c>
      <c r="M32" s="78" t="s">
        <v>90</v>
      </c>
      <c r="N32" s="70" t="s">
        <v>91</v>
      </c>
      <c r="O32" s="69" t="s">
        <v>29</v>
      </c>
      <c r="P32" s="82">
        <v>38</v>
      </c>
      <c r="Q32" s="69"/>
    </row>
    <row r="33" ht="25" customHeight="1" spans="1:17">
      <c r="A33" s="64">
        <v>32</v>
      </c>
      <c r="B33" s="69" t="s">
        <v>74</v>
      </c>
      <c r="C33" s="70" t="s">
        <v>18</v>
      </c>
      <c r="D33" s="72" t="s">
        <v>92</v>
      </c>
      <c r="E33" s="72" t="s">
        <v>62</v>
      </c>
      <c r="F33" s="70" t="s">
        <v>18</v>
      </c>
      <c r="G33" s="70" t="s">
        <v>76</v>
      </c>
      <c r="H33" s="71" t="s">
        <v>92</v>
      </c>
      <c r="I33" s="81">
        <v>9787565929335</v>
      </c>
      <c r="J33" s="71" t="s">
        <v>65</v>
      </c>
      <c r="K33" s="71" t="s">
        <v>93</v>
      </c>
      <c r="L33" s="71" t="s">
        <v>49</v>
      </c>
      <c r="M33" s="78" t="s">
        <v>94</v>
      </c>
      <c r="N33" s="70" t="s">
        <v>51</v>
      </c>
      <c r="O33" s="69" t="s">
        <v>29</v>
      </c>
      <c r="P33" s="82">
        <v>38</v>
      </c>
      <c r="Q33" s="69"/>
    </row>
    <row r="34" ht="25" customHeight="1" spans="1:17">
      <c r="A34" s="64">
        <v>33</v>
      </c>
      <c r="B34" s="69" t="s">
        <v>74</v>
      </c>
      <c r="C34" s="70" t="s">
        <v>18</v>
      </c>
      <c r="D34" s="72" t="s">
        <v>92</v>
      </c>
      <c r="E34" s="70" t="s">
        <v>62</v>
      </c>
      <c r="F34" s="70" t="s">
        <v>18</v>
      </c>
      <c r="G34" s="70" t="s">
        <v>76</v>
      </c>
      <c r="H34" s="71" t="s">
        <v>95</v>
      </c>
      <c r="I34" s="81">
        <v>9787117211116</v>
      </c>
      <c r="J34" s="71" t="s">
        <v>40</v>
      </c>
      <c r="K34" s="71" t="s">
        <v>96</v>
      </c>
      <c r="L34" s="71" t="s">
        <v>49</v>
      </c>
      <c r="M34" s="78" t="s">
        <v>97</v>
      </c>
      <c r="N34" s="70" t="s">
        <v>91</v>
      </c>
      <c r="O34" s="69" t="s">
        <v>29</v>
      </c>
      <c r="P34" s="82">
        <v>38</v>
      </c>
      <c r="Q34" s="69"/>
    </row>
    <row r="35" ht="25" customHeight="1" spans="1:17">
      <c r="A35" s="64">
        <v>34</v>
      </c>
      <c r="B35" s="69" t="s">
        <v>74</v>
      </c>
      <c r="C35" s="70" t="s">
        <v>18</v>
      </c>
      <c r="D35" s="72" t="s">
        <v>98</v>
      </c>
      <c r="E35" s="72" t="s">
        <v>70</v>
      </c>
      <c r="F35" s="70" t="s">
        <v>18</v>
      </c>
      <c r="G35" s="70" t="s">
        <v>76</v>
      </c>
      <c r="H35" s="71" t="s">
        <v>99</v>
      </c>
      <c r="I35" s="81">
        <v>9787117299527</v>
      </c>
      <c r="J35" s="71" t="s">
        <v>40</v>
      </c>
      <c r="K35" s="71" t="s">
        <v>100</v>
      </c>
      <c r="L35" s="71" t="s">
        <v>67</v>
      </c>
      <c r="M35" s="78" t="s">
        <v>101</v>
      </c>
      <c r="N35" s="70" t="s">
        <v>44</v>
      </c>
      <c r="O35" s="69" t="s">
        <v>29</v>
      </c>
      <c r="P35" s="82">
        <v>38</v>
      </c>
      <c r="Q35" s="69"/>
    </row>
    <row r="36" ht="25" customHeight="1" spans="1:17">
      <c r="A36" s="64">
        <v>35</v>
      </c>
      <c r="B36" s="69" t="s">
        <v>74</v>
      </c>
      <c r="C36" s="70" t="s">
        <v>18</v>
      </c>
      <c r="D36" s="72" t="s">
        <v>98</v>
      </c>
      <c r="E36" s="70" t="s">
        <v>70</v>
      </c>
      <c r="F36" s="70" t="s">
        <v>18</v>
      </c>
      <c r="G36" s="70" t="s">
        <v>76</v>
      </c>
      <c r="H36" s="71" t="s">
        <v>102</v>
      </c>
      <c r="I36" s="81">
        <v>9787117202497</v>
      </c>
      <c r="J36" s="71" t="s">
        <v>40</v>
      </c>
      <c r="K36" s="71" t="s">
        <v>103</v>
      </c>
      <c r="L36" s="71" t="s">
        <v>49</v>
      </c>
      <c r="M36" s="78" t="s">
        <v>104</v>
      </c>
      <c r="N36" s="70" t="s">
        <v>91</v>
      </c>
      <c r="O36" s="69" t="s">
        <v>29</v>
      </c>
      <c r="P36" s="82">
        <v>38</v>
      </c>
      <c r="Q36" s="69"/>
    </row>
    <row r="37" ht="25" customHeight="1" spans="1:17">
      <c r="A37" s="64">
        <v>36</v>
      </c>
      <c r="B37" s="69" t="s">
        <v>74</v>
      </c>
      <c r="C37" s="70" t="s">
        <v>18</v>
      </c>
      <c r="D37" s="70" t="s">
        <v>105</v>
      </c>
      <c r="E37" s="70" t="s">
        <v>70</v>
      </c>
      <c r="F37" s="70" t="s">
        <v>18</v>
      </c>
      <c r="G37" s="70" t="s">
        <v>76</v>
      </c>
      <c r="H37" s="70" t="s">
        <v>106</v>
      </c>
      <c r="I37" s="78" t="s">
        <v>107</v>
      </c>
      <c r="J37" s="84" t="s">
        <v>40</v>
      </c>
      <c r="K37" s="70" t="s">
        <v>108</v>
      </c>
      <c r="L37" s="84" t="s">
        <v>49</v>
      </c>
      <c r="M37" s="78" t="s">
        <v>109</v>
      </c>
      <c r="N37" s="70" t="s">
        <v>51</v>
      </c>
      <c r="O37" s="69" t="s">
        <v>29</v>
      </c>
      <c r="P37" s="82">
        <v>38</v>
      </c>
      <c r="Q37" s="69"/>
    </row>
    <row r="38" ht="25" customHeight="1" spans="1:17">
      <c r="A38" s="64">
        <v>37</v>
      </c>
      <c r="B38" s="73" t="s">
        <v>33</v>
      </c>
      <c r="C38" s="73" t="s">
        <v>18</v>
      </c>
      <c r="D38" s="73" t="s">
        <v>110</v>
      </c>
      <c r="E38" s="73" t="s">
        <v>62</v>
      </c>
      <c r="F38" s="73" t="s">
        <v>18</v>
      </c>
      <c r="G38" s="73" t="s">
        <v>111</v>
      </c>
      <c r="H38" s="73" t="s">
        <v>110</v>
      </c>
      <c r="I38" s="85">
        <v>9787117293723</v>
      </c>
      <c r="J38" s="73" t="s">
        <v>40</v>
      </c>
      <c r="K38" s="73" t="s">
        <v>112</v>
      </c>
      <c r="L38" s="73" t="s">
        <v>113</v>
      </c>
      <c r="M38" s="80" t="s">
        <v>114</v>
      </c>
      <c r="N38" s="73" t="s">
        <v>51</v>
      </c>
      <c r="O38" s="86" t="s">
        <v>29</v>
      </c>
      <c r="P38" s="87">
        <v>30</v>
      </c>
      <c r="Q38" s="92"/>
    </row>
    <row r="39" ht="25" customHeight="1" spans="1:17">
      <c r="A39" s="64">
        <v>38</v>
      </c>
      <c r="B39" s="73" t="s">
        <v>34</v>
      </c>
      <c r="C39" s="73" t="s">
        <v>18</v>
      </c>
      <c r="D39" s="73" t="s">
        <v>110</v>
      </c>
      <c r="E39" s="73" t="s">
        <v>62</v>
      </c>
      <c r="F39" s="73" t="s">
        <v>18</v>
      </c>
      <c r="G39" s="73" t="s">
        <v>111</v>
      </c>
      <c r="H39" s="73" t="s">
        <v>110</v>
      </c>
      <c r="I39" s="85">
        <v>9787117293723</v>
      </c>
      <c r="J39" s="73" t="s">
        <v>40</v>
      </c>
      <c r="K39" s="73" t="s">
        <v>112</v>
      </c>
      <c r="L39" s="73" t="s">
        <v>113</v>
      </c>
      <c r="M39" s="80" t="s">
        <v>114</v>
      </c>
      <c r="N39" s="73" t="s">
        <v>51</v>
      </c>
      <c r="O39" s="73" t="s">
        <v>29</v>
      </c>
      <c r="P39" s="87">
        <v>30</v>
      </c>
      <c r="Q39" s="92"/>
    </row>
    <row r="40" ht="25" customHeight="1" spans="1:17">
      <c r="A40" s="64">
        <v>39</v>
      </c>
      <c r="B40" s="73" t="s">
        <v>35</v>
      </c>
      <c r="C40" s="73" t="s">
        <v>18</v>
      </c>
      <c r="D40" s="73" t="s">
        <v>110</v>
      </c>
      <c r="E40" s="73" t="s">
        <v>62</v>
      </c>
      <c r="F40" s="73" t="s">
        <v>18</v>
      </c>
      <c r="G40" s="73" t="s">
        <v>111</v>
      </c>
      <c r="H40" s="73" t="s">
        <v>110</v>
      </c>
      <c r="I40" s="85">
        <v>9787117293723</v>
      </c>
      <c r="J40" s="73" t="s">
        <v>40</v>
      </c>
      <c r="K40" s="73" t="s">
        <v>112</v>
      </c>
      <c r="L40" s="73" t="s">
        <v>113</v>
      </c>
      <c r="M40" s="80" t="s">
        <v>114</v>
      </c>
      <c r="N40" s="73" t="s">
        <v>51</v>
      </c>
      <c r="O40" s="73" t="s">
        <v>29</v>
      </c>
      <c r="P40" s="87">
        <v>30</v>
      </c>
      <c r="Q40" s="92"/>
    </row>
    <row r="41" ht="25" customHeight="1" spans="1:17">
      <c r="A41" s="64">
        <v>40</v>
      </c>
      <c r="B41" s="73" t="s">
        <v>36</v>
      </c>
      <c r="C41" s="73" t="s">
        <v>18</v>
      </c>
      <c r="D41" s="73" t="s">
        <v>110</v>
      </c>
      <c r="E41" s="73" t="s">
        <v>62</v>
      </c>
      <c r="F41" s="73" t="s">
        <v>18</v>
      </c>
      <c r="G41" s="73" t="s">
        <v>111</v>
      </c>
      <c r="H41" s="73" t="s">
        <v>110</v>
      </c>
      <c r="I41" s="120" t="s">
        <v>115</v>
      </c>
      <c r="J41" s="73" t="s">
        <v>40</v>
      </c>
      <c r="K41" s="73" t="s">
        <v>112</v>
      </c>
      <c r="L41" s="73" t="s">
        <v>113</v>
      </c>
      <c r="M41" s="80" t="s">
        <v>114</v>
      </c>
      <c r="N41" s="73" t="s">
        <v>51</v>
      </c>
      <c r="O41" s="73" t="s">
        <v>29</v>
      </c>
      <c r="P41" s="87">
        <v>34</v>
      </c>
      <c r="Q41" s="92"/>
    </row>
    <row r="42" ht="25" customHeight="1" spans="1:17">
      <c r="A42" s="64">
        <v>41</v>
      </c>
      <c r="B42" s="73" t="s">
        <v>33</v>
      </c>
      <c r="C42" s="73" t="s">
        <v>18</v>
      </c>
      <c r="D42" s="73" t="s">
        <v>116</v>
      </c>
      <c r="E42" s="73" t="s">
        <v>62</v>
      </c>
      <c r="F42" s="73" t="s">
        <v>18</v>
      </c>
      <c r="G42" s="73" t="s">
        <v>111</v>
      </c>
      <c r="H42" s="73" t="s">
        <v>116</v>
      </c>
      <c r="I42" s="85">
        <v>9787117293693</v>
      </c>
      <c r="J42" s="73" t="s">
        <v>40</v>
      </c>
      <c r="K42" s="73" t="s">
        <v>117</v>
      </c>
      <c r="L42" s="73" t="s">
        <v>113</v>
      </c>
      <c r="M42" s="80" t="s">
        <v>118</v>
      </c>
      <c r="N42" s="73" t="s">
        <v>51</v>
      </c>
      <c r="O42" s="73" t="s">
        <v>29</v>
      </c>
      <c r="P42" s="87">
        <v>30</v>
      </c>
      <c r="Q42" s="92"/>
    </row>
    <row r="43" ht="25" customHeight="1" spans="1:17">
      <c r="A43" s="64">
        <v>42</v>
      </c>
      <c r="B43" s="73" t="s">
        <v>34</v>
      </c>
      <c r="C43" s="73" t="s">
        <v>18</v>
      </c>
      <c r="D43" s="73" t="s">
        <v>116</v>
      </c>
      <c r="E43" s="73" t="s">
        <v>62</v>
      </c>
      <c r="F43" s="73" t="s">
        <v>18</v>
      </c>
      <c r="G43" s="73" t="s">
        <v>111</v>
      </c>
      <c r="H43" s="73" t="s">
        <v>116</v>
      </c>
      <c r="I43" s="85">
        <v>9787117293693</v>
      </c>
      <c r="J43" s="73" t="s">
        <v>40</v>
      </c>
      <c r="K43" s="73" t="s">
        <v>117</v>
      </c>
      <c r="L43" s="73" t="s">
        <v>113</v>
      </c>
      <c r="M43" s="80" t="s">
        <v>118</v>
      </c>
      <c r="N43" s="73" t="s">
        <v>51</v>
      </c>
      <c r="O43" s="73" t="s">
        <v>29</v>
      </c>
      <c r="P43" s="87">
        <v>30</v>
      </c>
      <c r="Q43" s="92"/>
    </row>
    <row r="44" ht="25" customHeight="1" spans="1:17">
      <c r="A44" s="64">
        <v>43</v>
      </c>
      <c r="B44" s="73" t="s">
        <v>35</v>
      </c>
      <c r="C44" s="73" t="s">
        <v>18</v>
      </c>
      <c r="D44" s="73" t="s">
        <v>116</v>
      </c>
      <c r="E44" s="73" t="s">
        <v>62</v>
      </c>
      <c r="F44" s="73" t="s">
        <v>18</v>
      </c>
      <c r="G44" s="73" t="s">
        <v>111</v>
      </c>
      <c r="H44" s="73" t="s">
        <v>116</v>
      </c>
      <c r="I44" s="85">
        <v>9787117293693</v>
      </c>
      <c r="J44" s="73" t="s">
        <v>40</v>
      </c>
      <c r="K44" s="73" t="s">
        <v>117</v>
      </c>
      <c r="L44" s="73" t="s">
        <v>113</v>
      </c>
      <c r="M44" s="80" t="s">
        <v>118</v>
      </c>
      <c r="N44" s="73" t="s">
        <v>51</v>
      </c>
      <c r="O44" s="73" t="s">
        <v>29</v>
      </c>
      <c r="P44" s="87">
        <v>30</v>
      </c>
      <c r="Q44" s="92"/>
    </row>
    <row r="45" ht="25" customHeight="1" spans="1:17">
      <c r="A45" s="64">
        <v>44</v>
      </c>
      <c r="B45" s="73" t="s">
        <v>36</v>
      </c>
      <c r="C45" s="73" t="s">
        <v>18</v>
      </c>
      <c r="D45" s="73" t="s">
        <v>116</v>
      </c>
      <c r="E45" s="73" t="s">
        <v>62</v>
      </c>
      <c r="F45" s="73" t="s">
        <v>18</v>
      </c>
      <c r="G45" s="73" t="s">
        <v>111</v>
      </c>
      <c r="H45" s="73" t="s">
        <v>116</v>
      </c>
      <c r="I45" s="85">
        <v>9787117293693</v>
      </c>
      <c r="J45" s="73" t="s">
        <v>40</v>
      </c>
      <c r="K45" s="73" t="s">
        <v>117</v>
      </c>
      <c r="L45" s="73" t="s">
        <v>113</v>
      </c>
      <c r="M45" s="80" t="s">
        <v>118</v>
      </c>
      <c r="N45" s="73" t="s">
        <v>51</v>
      </c>
      <c r="O45" s="73" t="s">
        <v>29</v>
      </c>
      <c r="P45" s="87">
        <v>34</v>
      </c>
      <c r="Q45" s="92"/>
    </row>
    <row r="46" ht="25" customHeight="1" spans="1:17">
      <c r="A46" s="64">
        <v>45</v>
      </c>
      <c r="B46" s="73" t="s">
        <v>119</v>
      </c>
      <c r="C46" s="73" t="s">
        <v>18</v>
      </c>
      <c r="D46" s="73" t="s">
        <v>120</v>
      </c>
      <c r="E46" s="73" t="s">
        <v>70</v>
      </c>
      <c r="F46" s="73" t="s">
        <v>18</v>
      </c>
      <c r="G46" s="73" t="s">
        <v>111</v>
      </c>
      <c r="H46" s="73" t="s">
        <v>120</v>
      </c>
      <c r="I46" s="120" t="s">
        <v>121</v>
      </c>
      <c r="J46" s="73" t="s">
        <v>40</v>
      </c>
      <c r="K46" s="73" t="s">
        <v>122</v>
      </c>
      <c r="L46" s="73" t="s">
        <v>123</v>
      </c>
      <c r="M46" s="80" t="s">
        <v>124</v>
      </c>
      <c r="N46" s="73" t="s">
        <v>51</v>
      </c>
      <c r="O46" s="73" t="s">
        <v>29</v>
      </c>
      <c r="P46" s="87">
        <v>30</v>
      </c>
      <c r="Q46" s="92"/>
    </row>
    <row r="47" ht="25" customHeight="1" spans="1:17">
      <c r="A47" s="64">
        <v>46</v>
      </c>
      <c r="B47" s="73" t="s">
        <v>125</v>
      </c>
      <c r="C47" s="73" t="s">
        <v>18</v>
      </c>
      <c r="D47" s="73" t="s">
        <v>120</v>
      </c>
      <c r="E47" s="73" t="s">
        <v>70</v>
      </c>
      <c r="F47" s="73" t="s">
        <v>18</v>
      </c>
      <c r="G47" s="73" t="s">
        <v>111</v>
      </c>
      <c r="H47" s="73" t="s">
        <v>120</v>
      </c>
      <c r="I47" s="120" t="s">
        <v>121</v>
      </c>
      <c r="J47" s="73" t="s">
        <v>40</v>
      </c>
      <c r="K47" s="73" t="s">
        <v>122</v>
      </c>
      <c r="L47" s="73" t="s">
        <v>123</v>
      </c>
      <c r="M47" s="80" t="s">
        <v>124</v>
      </c>
      <c r="N47" s="73" t="s">
        <v>51</v>
      </c>
      <c r="O47" s="73" t="s">
        <v>29</v>
      </c>
      <c r="P47" s="87">
        <v>33</v>
      </c>
      <c r="Q47" s="92"/>
    </row>
    <row r="48" ht="25" customHeight="1" spans="1:17">
      <c r="A48" s="64">
        <v>47</v>
      </c>
      <c r="B48" s="73" t="s">
        <v>126</v>
      </c>
      <c r="C48" s="73" t="s">
        <v>18</v>
      </c>
      <c r="D48" s="73" t="s">
        <v>120</v>
      </c>
      <c r="E48" s="73" t="s">
        <v>70</v>
      </c>
      <c r="F48" s="73" t="s">
        <v>18</v>
      </c>
      <c r="G48" s="73" t="s">
        <v>111</v>
      </c>
      <c r="H48" s="73" t="s">
        <v>120</v>
      </c>
      <c r="I48" s="120" t="s">
        <v>121</v>
      </c>
      <c r="J48" s="73" t="s">
        <v>40</v>
      </c>
      <c r="K48" s="73" t="s">
        <v>122</v>
      </c>
      <c r="L48" s="73" t="s">
        <v>123</v>
      </c>
      <c r="M48" s="80" t="s">
        <v>124</v>
      </c>
      <c r="N48" s="73" t="s">
        <v>51</v>
      </c>
      <c r="O48" s="73" t="s">
        <v>29</v>
      </c>
      <c r="P48" s="87">
        <v>31</v>
      </c>
      <c r="Q48" s="92"/>
    </row>
    <row r="49" ht="25" customHeight="1" spans="1:17">
      <c r="A49" s="64">
        <v>48</v>
      </c>
      <c r="B49" s="73" t="s">
        <v>127</v>
      </c>
      <c r="C49" s="73" t="s">
        <v>18</v>
      </c>
      <c r="D49" s="73" t="s">
        <v>120</v>
      </c>
      <c r="E49" s="73" t="s">
        <v>70</v>
      </c>
      <c r="F49" s="73" t="s">
        <v>18</v>
      </c>
      <c r="G49" s="73" t="s">
        <v>111</v>
      </c>
      <c r="H49" s="73" t="s">
        <v>120</v>
      </c>
      <c r="I49" s="120" t="s">
        <v>121</v>
      </c>
      <c r="J49" s="73" t="s">
        <v>40</v>
      </c>
      <c r="K49" s="73" t="s">
        <v>122</v>
      </c>
      <c r="L49" s="73" t="s">
        <v>123</v>
      </c>
      <c r="M49" s="80" t="s">
        <v>124</v>
      </c>
      <c r="N49" s="73" t="s">
        <v>51</v>
      </c>
      <c r="O49" s="73" t="s">
        <v>29</v>
      </c>
      <c r="P49" s="87">
        <v>31</v>
      </c>
      <c r="Q49" s="92"/>
    </row>
    <row r="50" ht="25" customHeight="1" spans="1:17">
      <c r="A50" s="64">
        <v>49</v>
      </c>
      <c r="B50" s="73" t="s">
        <v>119</v>
      </c>
      <c r="C50" s="73" t="s">
        <v>18</v>
      </c>
      <c r="D50" s="73" t="s">
        <v>128</v>
      </c>
      <c r="E50" s="73" t="s">
        <v>62</v>
      </c>
      <c r="F50" s="73" t="s">
        <v>18</v>
      </c>
      <c r="G50" s="73" t="s">
        <v>111</v>
      </c>
      <c r="H50" s="73" t="s">
        <v>128</v>
      </c>
      <c r="I50" s="120" t="s">
        <v>129</v>
      </c>
      <c r="J50" s="73" t="s">
        <v>40</v>
      </c>
      <c r="K50" s="73" t="s">
        <v>130</v>
      </c>
      <c r="L50" s="73" t="s">
        <v>131</v>
      </c>
      <c r="M50" s="80" t="s">
        <v>132</v>
      </c>
      <c r="N50" s="73" t="s">
        <v>51</v>
      </c>
      <c r="O50" s="73" t="s">
        <v>29</v>
      </c>
      <c r="P50" s="87">
        <v>30</v>
      </c>
      <c r="Q50" s="92"/>
    </row>
    <row r="51" ht="25" customHeight="1" spans="1:17">
      <c r="A51" s="64">
        <v>50</v>
      </c>
      <c r="B51" s="73" t="s">
        <v>125</v>
      </c>
      <c r="C51" s="73" t="s">
        <v>18</v>
      </c>
      <c r="D51" s="73" t="s">
        <v>128</v>
      </c>
      <c r="E51" s="73" t="s">
        <v>62</v>
      </c>
      <c r="F51" s="73" t="s">
        <v>18</v>
      </c>
      <c r="G51" s="73" t="s">
        <v>111</v>
      </c>
      <c r="H51" s="73" t="s">
        <v>128</v>
      </c>
      <c r="I51" s="120" t="s">
        <v>129</v>
      </c>
      <c r="J51" s="73" t="s">
        <v>40</v>
      </c>
      <c r="K51" s="73" t="s">
        <v>130</v>
      </c>
      <c r="L51" s="73" t="s">
        <v>131</v>
      </c>
      <c r="M51" s="80" t="s">
        <v>132</v>
      </c>
      <c r="N51" s="73" t="s">
        <v>51</v>
      </c>
      <c r="O51" s="73" t="s">
        <v>29</v>
      </c>
      <c r="P51" s="87">
        <v>33</v>
      </c>
      <c r="Q51" s="92"/>
    </row>
    <row r="52" ht="25" customHeight="1" spans="1:17">
      <c r="A52" s="64">
        <v>51</v>
      </c>
      <c r="B52" s="73" t="s">
        <v>126</v>
      </c>
      <c r="C52" s="73" t="s">
        <v>18</v>
      </c>
      <c r="D52" s="73" t="s">
        <v>128</v>
      </c>
      <c r="E52" s="73" t="s">
        <v>62</v>
      </c>
      <c r="F52" s="73" t="s">
        <v>18</v>
      </c>
      <c r="G52" s="73" t="s">
        <v>111</v>
      </c>
      <c r="H52" s="73" t="s">
        <v>128</v>
      </c>
      <c r="I52" s="120" t="s">
        <v>129</v>
      </c>
      <c r="J52" s="73" t="s">
        <v>40</v>
      </c>
      <c r="K52" s="73" t="s">
        <v>130</v>
      </c>
      <c r="L52" s="73" t="s">
        <v>131</v>
      </c>
      <c r="M52" s="80" t="s">
        <v>132</v>
      </c>
      <c r="N52" s="73" t="s">
        <v>51</v>
      </c>
      <c r="O52" s="73" t="s">
        <v>29</v>
      </c>
      <c r="P52" s="87">
        <v>31</v>
      </c>
      <c r="Q52" s="92"/>
    </row>
    <row r="53" ht="25" customHeight="1" spans="1:17">
      <c r="A53" s="64">
        <v>52</v>
      </c>
      <c r="B53" s="73" t="s">
        <v>127</v>
      </c>
      <c r="C53" s="73" t="s">
        <v>18</v>
      </c>
      <c r="D53" s="73" t="s">
        <v>128</v>
      </c>
      <c r="E53" s="73" t="s">
        <v>62</v>
      </c>
      <c r="F53" s="73" t="s">
        <v>18</v>
      </c>
      <c r="G53" s="73" t="s">
        <v>111</v>
      </c>
      <c r="H53" s="73" t="s">
        <v>128</v>
      </c>
      <c r="I53" s="120" t="s">
        <v>129</v>
      </c>
      <c r="J53" s="73" t="s">
        <v>40</v>
      </c>
      <c r="K53" s="73" t="s">
        <v>130</v>
      </c>
      <c r="L53" s="73" t="s">
        <v>131</v>
      </c>
      <c r="M53" s="80" t="s">
        <v>132</v>
      </c>
      <c r="N53" s="73" t="s">
        <v>51</v>
      </c>
      <c r="O53" s="73" t="s">
        <v>29</v>
      </c>
      <c r="P53" s="87">
        <v>31</v>
      </c>
      <c r="Q53" s="92"/>
    </row>
    <row r="54" ht="25" customHeight="1" spans="1:17">
      <c r="A54" s="64">
        <v>53</v>
      </c>
      <c r="B54" s="73" t="s">
        <v>119</v>
      </c>
      <c r="C54" s="73" t="s">
        <v>18</v>
      </c>
      <c r="D54" s="73" t="s">
        <v>133</v>
      </c>
      <c r="E54" s="73" t="s">
        <v>62</v>
      </c>
      <c r="F54" s="73" t="s">
        <v>18</v>
      </c>
      <c r="G54" s="73" t="s">
        <v>111</v>
      </c>
      <c r="H54" s="73" t="s">
        <v>133</v>
      </c>
      <c r="I54" s="120" t="s">
        <v>134</v>
      </c>
      <c r="J54" s="73" t="s">
        <v>40</v>
      </c>
      <c r="K54" s="73" t="s">
        <v>135</v>
      </c>
      <c r="L54" s="73" t="s">
        <v>113</v>
      </c>
      <c r="M54" s="80" t="s">
        <v>136</v>
      </c>
      <c r="N54" s="73" t="s">
        <v>51</v>
      </c>
      <c r="O54" s="73" t="s">
        <v>29</v>
      </c>
      <c r="P54" s="88">
        <v>30</v>
      </c>
      <c r="Q54" s="92"/>
    </row>
    <row r="55" ht="25" customHeight="1" spans="1:17">
      <c r="A55" s="64">
        <v>54</v>
      </c>
      <c r="B55" s="73" t="s">
        <v>125</v>
      </c>
      <c r="C55" s="73" t="s">
        <v>18</v>
      </c>
      <c r="D55" s="73" t="s">
        <v>133</v>
      </c>
      <c r="E55" s="73" t="s">
        <v>62</v>
      </c>
      <c r="F55" s="73" t="s">
        <v>18</v>
      </c>
      <c r="G55" s="73" t="s">
        <v>111</v>
      </c>
      <c r="H55" s="73" t="s">
        <v>133</v>
      </c>
      <c r="I55" s="120" t="s">
        <v>134</v>
      </c>
      <c r="J55" s="73" t="s">
        <v>40</v>
      </c>
      <c r="K55" s="73" t="s">
        <v>135</v>
      </c>
      <c r="L55" s="73" t="s">
        <v>113</v>
      </c>
      <c r="M55" s="80" t="s">
        <v>136</v>
      </c>
      <c r="N55" s="73" t="s">
        <v>51</v>
      </c>
      <c r="O55" s="73" t="s">
        <v>29</v>
      </c>
      <c r="P55" s="88">
        <v>33</v>
      </c>
      <c r="Q55" s="92"/>
    </row>
    <row r="56" ht="25" customHeight="1" spans="1:17">
      <c r="A56" s="64">
        <v>55</v>
      </c>
      <c r="B56" s="73" t="s">
        <v>126</v>
      </c>
      <c r="C56" s="73" t="s">
        <v>18</v>
      </c>
      <c r="D56" s="73" t="s">
        <v>133</v>
      </c>
      <c r="E56" s="73" t="s">
        <v>62</v>
      </c>
      <c r="F56" s="73" t="s">
        <v>18</v>
      </c>
      <c r="G56" s="73" t="s">
        <v>111</v>
      </c>
      <c r="H56" s="73" t="s">
        <v>133</v>
      </c>
      <c r="I56" s="120" t="s">
        <v>134</v>
      </c>
      <c r="J56" s="73" t="s">
        <v>40</v>
      </c>
      <c r="K56" s="73" t="s">
        <v>135</v>
      </c>
      <c r="L56" s="73" t="s">
        <v>113</v>
      </c>
      <c r="M56" s="80" t="s">
        <v>136</v>
      </c>
      <c r="N56" s="73" t="s">
        <v>51</v>
      </c>
      <c r="O56" s="73" t="s">
        <v>29</v>
      </c>
      <c r="P56" s="88">
        <v>31</v>
      </c>
      <c r="Q56" s="92"/>
    </row>
    <row r="57" ht="25" customHeight="1" spans="1:17">
      <c r="A57" s="64">
        <v>56</v>
      </c>
      <c r="B57" s="73" t="s">
        <v>127</v>
      </c>
      <c r="C57" s="73" t="s">
        <v>18</v>
      </c>
      <c r="D57" s="73" t="s">
        <v>133</v>
      </c>
      <c r="E57" s="73" t="s">
        <v>62</v>
      </c>
      <c r="F57" s="73" t="s">
        <v>18</v>
      </c>
      <c r="G57" s="73" t="s">
        <v>111</v>
      </c>
      <c r="H57" s="73" t="s">
        <v>133</v>
      </c>
      <c r="I57" s="120" t="s">
        <v>134</v>
      </c>
      <c r="J57" s="73" t="s">
        <v>40</v>
      </c>
      <c r="K57" s="73" t="s">
        <v>135</v>
      </c>
      <c r="L57" s="73" t="s">
        <v>113</v>
      </c>
      <c r="M57" s="80" t="s">
        <v>136</v>
      </c>
      <c r="N57" s="73" t="s">
        <v>51</v>
      </c>
      <c r="O57" s="73" t="s">
        <v>29</v>
      </c>
      <c r="P57" s="88">
        <v>31</v>
      </c>
      <c r="Q57" s="92"/>
    </row>
    <row r="58" ht="25" customHeight="1" spans="1:17">
      <c r="A58" s="64">
        <v>57</v>
      </c>
      <c r="B58" s="73" t="s">
        <v>119</v>
      </c>
      <c r="C58" s="73" t="s">
        <v>18</v>
      </c>
      <c r="D58" s="73" t="s">
        <v>137</v>
      </c>
      <c r="E58" s="73" t="s">
        <v>70</v>
      </c>
      <c r="F58" s="73" t="s">
        <v>18</v>
      </c>
      <c r="G58" s="73" t="s">
        <v>111</v>
      </c>
      <c r="H58" s="73" t="s">
        <v>137</v>
      </c>
      <c r="I58" s="120" t="s">
        <v>138</v>
      </c>
      <c r="J58" s="73" t="s">
        <v>40</v>
      </c>
      <c r="K58" s="73" t="s">
        <v>139</v>
      </c>
      <c r="L58" s="73" t="s">
        <v>131</v>
      </c>
      <c r="M58" s="80" t="s">
        <v>101</v>
      </c>
      <c r="N58" s="73" t="s">
        <v>51</v>
      </c>
      <c r="O58" s="73" t="s">
        <v>29</v>
      </c>
      <c r="P58" s="88">
        <v>30</v>
      </c>
      <c r="Q58" s="92"/>
    </row>
    <row r="59" ht="25" customHeight="1" spans="1:17">
      <c r="A59" s="64">
        <v>58</v>
      </c>
      <c r="B59" s="73" t="s">
        <v>125</v>
      </c>
      <c r="C59" s="73" t="s">
        <v>18</v>
      </c>
      <c r="D59" s="73" t="s">
        <v>137</v>
      </c>
      <c r="E59" s="73" t="s">
        <v>70</v>
      </c>
      <c r="F59" s="73" t="s">
        <v>18</v>
      </c>
      <c r="G59" s="73" t="s">
        <v>111</v>
      </c>
      <c r="H59" s="73" t="s">
        <v>137</v>
      </c>
      <c r="I59" s="120" t="s">
        <v>138</v>
      </c>
      <c r="J59" s="73" t="s">
        <v>40</v>
      </c>
      <c r="K59" s="73" t="s">
        <v>139</v>
      </c>
      <c r="L59" s="73" t="s">
        <v>131</v>
      </c>
      <c r="M59" s="80" t="s">
        <v>101</v>
      </c>
      <c r="N59" s="73" t="s">
        <v>51</v>
      </c>
      <c r="O59" s="73" t="s">
        <v>29</v>
      </c>
      <c r="P59" s="88">
        <v>33</v>
      </c>
      <c r="Q59" s="92"/>
    </row>
    <row r="60" ht="25" customHeight="1" spans="1:17">
      <c r="A60" s="64">
        <v>59</v>
      </c>
      <c r="B60" s="73" t="s">
        <v>126</v>
      </c>
      <c r="C60" s="73" t="s">
        <v>18</v>
      </c>
      <c r="D60" s="73" t="s">
        <v>137</v>
      </c>
      <c r="E60" s="73" t="s">
        <v>70</v>
      </c>
      <c r="F60" s="73" t="s">
        <v>18</v>
      </c>
      <c r="G60" s="73" t="s">
        <v>111</v>
      </c>
      <c r="H60" s="73" t="s">
        <v>137</v>
      </c>
      <c r="I60" s="120" t="s">
        <v>138</v>
      </c>
      <c r="J60" s="73" t="s">
        <v>40</v>
      </c>
      <c r="K60" s="73" t="s">
        <v>139</v>
      </c>
      <c r="L60" s="73" t="s">
        <v>131</v>
      </c>
      <c r="M60" s="80" t="s">
        <v>101</v>
      </c>
      <c r="N60" s="73" t="s">
        <v>51</v>
      </c>
      <c r="O60" s="73" t="s">
        <v>29</v>
      </c>
      <c r="P60" s="88">
        <v>31</v>
      </c>
      <c r="Q60" s="92"/>
    </row>
    <row r="61" ht="25" customHeight="1" spans="1:17">
      <c r="A61" s="64">
        <v>60</v>
      </c>
      <c r="B61" s="73" t="s">
        <v>127</v>
      </c>
      <c r="C61" s="73" t="s">
        <v>18</v>
      </c>
      <c r="D61" s="73" t="s">
        <v>137</v>
      </c>
      <c r="E61" s="73" t="s">
        <v>70</v>
      </c>
      <c r="F61" s="73" t="s">
        <v>18</v>
      </c>
      <c r="G61" s="73" t="s">
        <v>111</v>
      </c>
      <c r="H61" s="73" t="s">
        <v>137</v>
      </c>
      <c r="I61" s="120" t="s">
        <v>138</v>
      </c>
      <c r="J61" s="73" t="s">
        <v>40</v>
      </c>
      <c r="K61" s="73" t="s">
        <v>139</v>
      </c>
      <c r="L61" s="73" t="s">
        <v>131</v>
      </c>
      <c r="M61" s="80" t="s">
        <v>101</v>
      </c>
      <c r="N61" s="73" t="s">
        <v>51</v>
      </c>
      <c r="O61" s="73" t="s">
        <v>29</v>
      </c>
      <c r="P61" s="88">
        <v>31</v>
      </c>
      <c r="Q61" s="92"/>
    </row>
    <row r="62" ht="25" customHeight="1" spans="1:17">
      <c r="A62" s="64">
        <v>61</v>
      </c>
      <c r="B62" s="73" t="s">
        <v>119</v>
      </c>
      <c r="C62" s="73" t="s">
        <v>18</v>
      </c>
      <c r="D62" s="73" t="s">
        <v>140</v>
      </c>
      <c r="E62" s="73" t="s">
        <v>70</v>
      </c>
      <c r="F62" s="73" t="s">
        <v>18</v>
      </c>
      <c r="G62" s="73" t="s">
        <v>111</v>
      </c>
      <c r="H62" s="73" t="s">
        <v>140</v>
      </c>
      <c r="I62" s="120" t="s">
        <v>141</v>
      </c>
      <c r="J62" s="73" t="s">
        <v>40</v>
      </c>
      <c r="K62" s="73" t="s">
        <v>142</v>
      </c>
      <c r="L62" s="73" t="s">
        <v>143</v>
      </c>
      <c r="M62" s="80" t="s">
        <v>114</v>
      </c>
      <c r="N62" s="73" t="s">
        <v>51</v>
      </c>
      <c r="O62" s="73" t="s">
        <v>29</v>
      </c>
      <c r="P62" s="88">
        <v>30</v>
      </c>
      <c r="Q62" s="92"/>
    </row>
    <row r="63" ht="25" customHeight="1" spans="1:17">
      <c r="A63" s="64">
        <v>62</v>
      </c>
      <c r="B63" s="73" t="s">
        <v>125</v>
      </c>
      <c r="C63" s="73" t="s">
        <v>18</v>
      </c>
      <c r="D63" s="73" t="s">
        <v>140</v>
      </c>
      <c r="E63" s="73" t="s">
        <v>70</v>
      </c>
      <c r="F63" s="73" t="s">
        <v>18</v>
      </c>
      <c r="G63" s="73" t="s">
        <v>111</v>
      </c>
      <c r="H63" s="73" t="s">
        <v>140</v>
      </c>
      <c r="I63" s="120" t="s">
        <v>141</v>
      </c>
      <c r="J63" s="73" t="s">
        <v>40</v>
      </c>
      <c r="K63" s="73" t="s">
        <v>142</v>
      </c>
      <c r="L63" s="73" t="s">
        <v>143</v>
      </c>
      <c r="M63" s="80" t="s">
        <v>114</v>
      </c>
      <c r="N63" s="73" t="s">
        <v>51</v>
      </c>
      <c r="O63" s="73" t="s">
        <v>29</v>
      </c>
      <c r="P63" s="88">
        <v>33</v>
      </c>
      <c r="Q63" s="92"/>
    </row>
    <row r="64" ht="25" customHeight="1" spans="1:17">
      <c r="A64" s="64">
        <v>63</v>
      </c>
      <c r="B64" s="73" t="s">
        <v>126</v>
      </c>
      <c r="C64" s="73" t="s">
        <v>18</v>
      </c>
      <c r="D64" s="73" t="s">
        <v>140</v>
      </c>
      <c r="E64" s="73" t="s">
        <v>70</v>
      </c>
      <c r="F64" s="73" t="s">
        <v>18</v>
      </c>
      <c r="G64" s="73" t="s">
        <v>111</v>
      </c>
      <c r="H64" s="73" t="s">
        <v>140</v>
      </c>
      <c r="I64" s="120" t="s">
        <v>141</v>
      </c>
      <c r="J64" s="73" t="s">
        <v>40</v>
      </c>
      <c r="K64" s="73" t="s">
        <v>142</v>
      </c>
      <c r="L64" s="73" t="s">
        <v>143</v>
      </c>
      <c r="M64" s="80" t="s">
        <v>114</v>
      </c>
      <c r="N64" s="73" t="s">
        <v>51</v>
      </c>
      <c r="O64" s="73" t="s">
        <v>29</v>
      </c>
      <c r="P64" s="88">
        <v>31</v>
      </c>
      <c r="Q64" s="92"/>
    </row>
    <row r="65" ht="25" customHeight="1" spans="1:17">
      <c r="A65" s="64">
        <v>64</v>
      </c>
      <c r="B65" s="73" t="s">
        <v>127</v>
      </c>
      <c r="C65" s="73" t="s">
        <v>18</v>
      </c>
      <c r="D65" s="73" t="s">
        <v>140</v>
      </c>
      <c r="E65" s="73" t="s">
        <v>70</v>
      </c>
      <c r="F65" s="73" t="s">
        <v>18</v>
      </c>
      <c r="G65" s="73" t="s">
        <v>111</v>
      </c>
      <c r="H65" s="73" t="s">
        <v>140</v>
      </c>
      <c r="I65" s="120" t="s">
        <v>141</v>
      </c>
      <c r="J65" s="73" t="s">
        <v>40</v>
      </c>
      <c r="K65" s="73" t="s">
        <v>142</v>
      </c>
      <c r="L65" s="73" t="s">
        <v>143</v>
      </c>
      <c r="M65" s="80" t="s">
        <v>114</v>
      </c>
      <c r="N65" s="73" t="s">
        <v>51</v>
      </c>
      <c r="O65" s="73" t="s">
        <v>29</v>
      </c>
      <c r="P65" s="88">
        <v>31</v>
      </c>
      <c r="Q65" s="92"/>
    </row>
    <row r="66" ht="25" customHeight="1" spans="1:17">
      <c r="A66" s="64">
        <v>65</v>
      </c>
      <c r="B66" s="73" t="s">
        <v>119</v>
      </c>
      <c r="C66" s="73" t="s">
        <v>18</v>
      </c>
      <c r="D66" s="73" t="s">
        <v>144</v>
      </c>
      <c r="E66" s="73" t="s">
        <v>70</v>
      </c>
      <c r="F66" s="73" t="s">
        <v>18</v>
      </c>
      <c r="G66" s="73" t="s">
        <v>111</v>
      </c>
      <c r="H66" s="73" t="s">
        <v>144</v>
      </c>
      <c r="I66" s="120" t="s">
        <v>145</v>
      </c>
      <c r="J66" s="73" t="s">
        <v>40</v>
      </c>
      <c r="K66" s="73" t="s">
        <v>146</v>
      </c>
      <c r="L66" s="73" t="s">
        <v>147</v>
      </c>
      <c r="M66" s="80" t="s">
        <v>114</v>
      </c>
      <c r="N66" s="73" t="s">
        <v>51</v>
      </c>
      <c r="O66" s="73" t="s">
        <v>29</v>
      </c>
      <c r="P66" s="88">
        <v>30</v>
      </c>
      <c r="Q66" s="92"/>
    </row>
    <row r="67" ht="25" customHeight="1" spans="1:17">
      <c r="A67" s="64">
        <v>66</v>
      </c>
      <c r="B67" s="73" t="s">
        <v>125</v>
      </c>
      <c r="C67" s="73" t="s">
        <v>18</v>
      </c>
      <c r="D67" s="73" t="s">
        <v>144</v>
      </c>
      <c r="E67" s="73" t="s">
        <v>70</v>
      </c>
      <c r="F67" s="73" t="s">
        <v>18</v>
      </c>
      <c r="G67" s="73" t="s">
        <v>111</v>
      </c>
      <c r="H67" s="73" t="s">
        <v>144</v>
      </c>
      <c r="I67" s="120" t="s">
        <v>145</v>
      </c>
      <c r="J67" s="73" t="s">
        <v>40</v>
      </c>
      <c r="K67" s="73" t="s">
        <v>146</v>
      </c>
      <c r="L67" s="73" t="s">
        <v>147</v>
      </c>
      <c r="M67" s="80" t="s">
        <v>114</v>
      </c>
      <c r="N67" s="73" t="s">
        <v>51</v>
      </c>
      <c r="O67" s="73" t="s">
        <v>29</v>
      </c>
      <c r="P67" s="88">
        <v>33</v>
      </c>
      <c r="Q67" s="92"/>
    </row>
    <row r="68" ht="25" customHeight="1" spans="1:17">
      <c r="A68" s="64">
        <v>67</v>
      </c>
      <c r="B68" s="73" t="s">
        <v>126</v>
      </c>
      <c r="C68" s="73" t="s">
        <v>18</v>
      </c>
      <c r="D68" s="73" t="s">
        <v>144</v>
      </c>
      <c r="E68" s="73" t="s">
        <v>70</v>
      </c>
      <c r="F68" s="73" t="s">
        <v>18</v>
      </c>
      <c r="G68" s="73" t="s">
        <v>111</v>
      </c>
      <c r="H68" s="73" t="s">
        <v>144</v>
      </c>
      <c r="I68" s="120" t="s">
        <v>145</v>
      </c>
      <c r="J68" s="73" t="s">
        <v>40</v>
      </c>
      <c r="K68" s="73" t="s">
        <v>146</v>
      </c>
      <c r="L68" s="73" t="s">
        <v>147</v>
      </c>
      <c r="M68" s="80" t="s">
        <v>114</v>
      </c>
      <c r="N68" s="73" t="s">
        <v>51</v>
      </c>
      <c r="O68" s="73" t="s">
        <v>29</v>
      </c>
      <c r="P68" s="88">
        <v>31</v>
      </c>
      <c r="Q68" s="92"/>
    </row>
    <row r="69" ht="25" customHeight="1" spans="1:17">
      <c r="A69" s="64">
        <v>68</v>
      </c>
      <c r="B69" s="73" t="s">
        <v>127</v>
      </c>
      <c r="C69" s="73" t="s">
        <v>18</v>
      </c>
      <c r="D69" s="73" t="s">
        <v>144</v>
      </c>
      <c r="E69" s="73" t="s">
        <v>70</v>
      </c>
      <c r="F69" s="73" t="s">
        <v>18</v>
      </c>
      <c r="G69" s="73" t="s">
        <v>111</v>
      </c>
      <c r="H69" s="73" t="s">
        <v>144</v>
      </c>
      <c r="I69" s="120" t="s">
        <v>145</v>
      </c>
      <c r="J69" s="73" t="s">
        <v>40</v>
      </c>
      <c r="K69" s="73" t="s">
        <v>146</v>
      </c>
      <c r="L69" s="73" t="s">
        <v>147</v>
      </c>
      <c r="M69" s="80" t="s">
        <v>114</v>
      </c>
      <c r="N69" s="73" t="s">
        <v>51</v>
      </c>
      <c r="O69" s="73" t="s">
        <v>29</v>
      </c>
      <c r="P69" s="88">
        <v>31</v>
      </c>
      <c r="Q69" s="92"/>
    </row>
    <row r="70" ht="25" customHeight="1" spans="1:17">
      <c r="A70" s="64">
        <v>69</v>
      </c>
      <c r="B70" s="73" t="s">
        <v>119</v>
      </c>
      <c r="C70" s="73" t="s">
        <v>18</v>
      </c>
      <c r="D70" s="73" t="s">
        <v>148</v>
      </c>
      <c r="E70" s="73" t="s">
        <v>70</v>
      </c>
      <c r="F70" s="73" t="s">
        <v>18</v>
      </c>
      <c r="G70" s="73" t="s">
        <v>111</v>
      </c>
      <c r="H70" s="73" t="s">
        <v>148</v>
      </c>
      <c r="I70" s="120" t="s">
        <v>149</v>
      </c>
      <c r="J70" s="73" t="s">
        <v>150</v>
      </c>
      <c r="K70" s="73" t="s">
        <v>151</v>
      </c>
      <c r="L70" s="73" t="s">
        <v>152</v>
      </c>
      <c r="M70" s="80" t="s">
        <v>153</v>
      </c>
      <c r="N70" s="73" t="s">
        <v>51</v>
      </c>
      <c r="O70" s="73" t="s">
        <v>29</v>
      </c>
      <c r="P70" s="88">
        <v>30</v>
      </c>
      <c r="Q70" s="92"/>
    </row>
    <row r="71" ht="25" customHeight="1" spans="1:17">
      <c r="A71" s="64">
        <v>70</v>
      </c>
      <c r="B71" s="73" t="s">
        <v>125</v>
      </c>
      <c r="C71" s="73" t="s">
        <v>18</v>
      </c>
      <c r="D71" s="73" t="s">
        <v>148</v>
      </c>
      <c r="E71" s="73" t="s">
        <v>70</v>
      </c>
      <c r="F71" s="73" t="s">
        <v>18</v>
      </c>
      <c r="G71" s="73" t="s">
        <v>111</v>
      </c>
      <c r="H71" s="73" t="s">
        <v>148</v>
      </c>
      <c r="I71" s="120" t="s">
        <v>149</v>
      </c>
      <c r="J71" s="73" t="s">
        <v>150</v>
      </c>
      <c r="K71" s="73" t="s">
        <v>151</v>
      </c>
      <c r="L71" s="73" t="s">
        <v>152</v>
      </c>
      <c r="M71" s="80" t="s">
        <v>153</v>
      </c>
      <c r="N71" s="73" t="s">
        <v>51</v>
      </c>
      <c r="O71" s="73" t="s">
        <v>29</v>
      </c>
      <c r="P71" s="88">
        <v>33</v>
      </c>
      <c r="Q71" s="92"/>
    </row>
    <row r="72" ht="25" customHeight="1" spans="1:17">
      <c r="A72" s="64">
        <v>71</v>
      </c>
      <c r="B72" s="73" t="s">
        <v>126</v>
      </c>
      <c r="C72" s="73" t="s">
        <v>18</v>
      </c>
      <c r="D72" s="73" t="s">
        <v>148</v>
      </c>
      <c r="E72" s="73" t="s">
        <v>70</v>
      </c>
      <c r="F72" s="73" t="s">
        <v>18</v>
      </c>
      <c r="G72" s="73" t="s">
        <v>111</v>
      </c>
      <c r="H72" s="73" t="s">
        <v>148</v>
      </c>
      <c r="I72" s="120" t="s">
        <v>149</v>
      </c>
      <c r="J72" s="73" t="s">
        <v>150</v>
      </c>
      <c r="K72" s="73" t="s">
        <v>151</v>
      </c>
      <c r="L72" s="73" t="s">
        <v>152</v>
      </c>
      <c r="M72" s="80" t="s">
        <v>153</v>
      </c>
      <c r="N72" s="73" t="s">
        <v>51</v>
      </c>
      <c r="O72" s="73" t="s">
        <v>29</v>
      </c>
      <c r="P72" s="88">
        <v>31</v>
      </c>
      <c r="Q72" s="92"/>
    </row>
    <row r="73" ht="25" customHeight="1" spans="1:17">
      <c r="A73" s="64">
        <v>72</v>
      </c>
      <c r="B73" s="73" t="s">
        <v>127</v>
      </c>
      <c r="C73" s="73" t="s">
        <v>18</v>
      </c>
      <c r="D73" s="73" t="s">
        <v>148</v>
      </c>
      <c r="E73" s="73" t="s">
        <v>70</v>
      </c>
      <c r="F73" s="73" t="s">
        <v>18</v>
      </c>
      <c r="G73" s="73" t="s">
        <v>111</v>
      </c>
      <c r="H73" s="73" t="s">
        <v>148</v>
      </c>
      <c r="I73" s="120" t="s">
        <v>149</v>
      </c>
      <c r="J73" s="73" t="s">
        <v>150</v>
      </c>
      <c r="K73" s="73" t="s">
        <v>151</v>
      </c>
      <c r="L73" s="73" t="s">
        <v>152</v>
      </c>
      <c r="M73" s="80" t="s">
        <v>153</v>
      </c>
      <c r="N73" s="73" t="s">
        <v>51</v>
      </c>
      <c r="O73" s="73" t="s">
        <v>29</v>
      </c>
      <c r="P73" s="88">
        <v>31</v>
      </c>
      <c r="Q73" s="92"/>
    </row>
    <row r="74" ht="25" customHeight="1" spans="1:17">
      <c r="A74" s="64">
        <v>73</v>
      </c>
      <c r="B74" s="73" t="s">
        <v>119</v>
      </c>
      <c r="C74" s="73" t="s">
        <v>18</v>
      </c>
      <c r="D74" s="73" t="s">
        <v>154</v>
      </c>
      <c r="E74" s="73" t="s">
        <v>70</v>
      </c>
      <c r="F74" s="73" t="s">
        <v>18</v>
      </c>
      <c r="G74" s="73" t="s">
        <v>111</v>
      </c>
      <c r="H74" s="73" t="s">
        <v>155</v>
      </c>
      <c r="I74" s="120" t="s">
        <v>156</v>
      </c>
      <c r="J74" s="73" t="s">
        <v>157</v>
      </c>
      <c r="K74" s="73" t="s">
        <v>158</v>
      </c>
      <c r="L74" s="73" t="s">
        <v>159</v>
      </c>
      <c r="M74" s="80" t="s">
        <v>160</v>
      </c>
      <c r="N74" s="73" t="s">
        <v>51</v>
      </c>
      <c r="O74" s="73" t="s">
        <v>29</v>
      </c>
      <c r="P74" s="103">
        <v>30</v>
      </c>
      <c r="Q74" s="92"/>
    </row>
    <row r="75" ht="25" customHeight="1" spans="1:17">
      <c r="A75" s="64">
        <v>74</v>
      </c>
      <c r="B75" s="73" t="s">
        <v>125</v>
      </c>
      <c r="C75" s="73" t="s">
        <v>18</v>
      </c>
      <c r="D75" s="73" t="s">
        <v>154</v>
      </c>
      <c r="E75" s="73" t="s">
        <v>70</v>
      </c>
      <c r="F75" s="73" t="s">
        <v>18</v>
      </c>
      <c r="G75" s="73" t="s">
        <v>111</v>
      </c>
      <c r="H75" s="73" t="s">
        <v>155</v>
      </c>
      <c r="I75" s="120" t="s">
        <v>156</v>
      </c>
      <c r="J75" s="73" t="s">
        <v>157</v>
      </c>
      <c r="K75" s="73" t="s">
        <v>158</v>
      </c>
      <c r="L75" s="73" t="s">
        <v>159</v>
      </c>
      <c r="M75" s="80" t="s">
        <v>160</v>
      </c>
      <c r="N75" s="73" t="s">
        <v>51</v>
      </c>
      <c r="O75" s="73" t="s">
        <v>29</v>
      </c>
      <c r="P75" s="103">
        <v>33</v>
      </c>
      <c r="Q75" s="92"/>
    </row>
    <row r="76" ht="25" customHeight="1" spans="1:17">
      <c r="A76" s="64">
        <v>75</v>
      </c>
      <c r="B76" s="73" t="s">
        <v>126</v>
      </c>
      <c r="C76" s="73" t="s">
        <v>18</v>
      </c>
      <c r="D76" s="73" t="s">
        <v>154</v>
      </c>
      <c r="E76" s="73" t="s">
        <v>70</v>
      </c>
      <c r="F76" s="73" t="s">
        <v>18</v>
      </c>
      <c r="G76" s="73" t="s">
        <v>111</v>
      </c>
      <c r="H76" s="73" t="s">
        <v>155</v>
      </c>
      <c r="I76" s="120" t="s">
        <v>156</v>
      </c>
      <c r="J76" s="73" t="s">
        <v>157</v>
      </c>
      <c r="K76" s="73" t="s">
        <v>158</v>
      </c>
      <c r="L76" s="73" t="s">
        <v>159</v>
      </c>
      <c r="M76" s="80" t="s">
        <v>160</v>
      </c>
      <c r="N76" s="73" t="s">
        <v>51</v>
      </c>
      <c r="O76" s="73" t="s">
        <v>29</v>
      </c>
      <c r="P76" s="103">
        <v>31</v>
      </c>
      <c r="Q76" s="92"/>
    </row>
    <row r="77" ht="25" customHeight="1" spans="1:17">
      <c r="A77" s="64">
        <v>76</v>
      </c>
      <c r="B77" s="73" t="s">
        <v>127</v>
      </c>
      <c r="C77" s="73" t="s">
        <v>18</v>
      </c>
      <c r="D77" s="73" t="s">
        <v>154</v>
      </c>
      <c r="E77" s="73" t="s">
        <v>70</v>
      </c>
      <c r="F77" s="73" t="s">
        <v>18</v>
      </c>
      <c r="G77" s="73" t="s">
        <v>111</v>
      </c>
      <c r="H77" s="73" t="s">
        <v>155</v>
      </c>
      <c r="I77" s="120" t="s">
        <v>156</v>
      </c>
      <c r="J77" s="73" t="s">
        <v>157</v>
      </c>
      <c r="K77" s="73" t="s">
        <v>158</v>
      </c>
      <c r="L77" s="73" t="s">
        <v>159</v>
      </c>
      <c r="M77" s="80" t="s">
        <v>160</v>
      </c>
      <c r="N77" s="73" t="s">
        <v>51</v>
      </c>
      <c r="O77" s="73" t="s">
        <v>29</v>
      </c>
      <c r="P77" s="103">
        <v>31</v>
      </c>
      <c r="Q77" s="92"/>
    </row>
    <row r="78" ht="25" customHeight="1" spans="1:17">
      <c r="A78" s="64">
        <v>77</v>
      </c>
      <c r="B78" s="95" t="s">
        <v>161</v>
      </c>
      <c r="C78" s="73" t="s">
        <v>18</v>
      </c>
      <c r="D78" s="96" t="s">
        <v>162</v>
      </c>
      <c r="E78" s="73" t="s">
        <v>62</v>
      </c>
      <c r="F78" s="73" t="s">
        <v>18</v>
      </c>
      <c r="G78" s="73" t="s">
        <v>163</v>
      </c>
      <c r="H78" s="73" t="s">
        <v>162</v>
      </c>
      <c r="I78" s="120" t="s">
        <v>164</v>
      </c>
      <c r="J78" s="73" t="s">
        <v>65</v>
      </c>
      <c r="K78" s="73" t="s">
        <v>165</v>
      </c>
      <c r="L78" s="73" t="s">
        <v>147</v>
      </c>
      <c r="M78" s="80" t="s">
        <v>166</v>
      </c>
      <c r="N78" s="73" t="s">
        <v>51</v>
      </c>
      <c r="O78" s="104" t="s">
        <v>29</v>
      </c>
      <c r="P78" s="105">
        <v>41</v>
      </c>
      <c r="Q78" s="104"/>
    </row>
    <row r="79" ht="25" customHeight="1" spans="1:17">
      <c r="A79" s="64">
        <v>78</v>
      </c>
      <c r="B79" s="95" t="s">
        <v>167</v>
      </c>
      <c r="C79" s="73" t="s">
        <v>18</v>
      </c>
      <c r="D79" s="96" t="s">
        <v>162</v>
      </c>
      <c r="E79" s="73" t="s">
        <v>62</v>
      </c>
      <c r="F79" s="73" t="s">
        <v>18</v>
      </c>
      <c r="G79" s="73" t="s">
        <v>163</v>
      </c>
      <c r="H79" s="73" t="s">
        <v>162</v>
      </c>
      <c r="I79" s="120" t="s">
        <v>164</v>
      </c>
      <c r="J79" s="73" t="s">
        <v>65</v>
      </c>
      <c r="K79" s="73" t="s">
        <v>165</v>
      </c>
      <c r="L79" s="73" t="s">
        <v>147</v>
      </c>
      <c r="M79" s="80" t="s">
        <v>166</v>
      </c>
      <c r="N79" s="73" t="s">
        <v>51</v>
      </c>
      <c r="O79" s="104" t="s">
        <v>29</v>
      </c>
      <c r="P79" s="105">
        <v>37</v>
      </c>
      <c r="Q79" s="104"/>
    </row>
    <row r="80" ht="25" customHeight="1" spans="1:17">
      <c r="A80" s="64">
        <v>79</v>
      </c>
      <c r="B80" s="95" t="s">
        <v>168</v>
      </c>
      <c r="C80" s="73" t="s">
        <v>18</v>
      </c>
      <c r="D80" s="96" t="s">
        <v>162</v>
      </c>
      <c r="E80" s="73" t="s">
        <v>62</v>
      </c>
      <c r="F80" s="73" t="s">
        <v>18</v>
      </c>
      <c r="G80" s="73" t="s">
        <v>163</v>
      </c>
      <c r="H80" s="73" t="s">
        <v>162</v>
      </c>
      <c r="I80" s="120" t="s">
        <v>164</v>
      </c>
      <c r="J80" s="73" t="s">
        <v>65</v>
      </c>
      <c r="K80" s="73" t="s">
        <v>165</v>
      </c>
      <c r="L80" s="73" t="s">
        <v>147</v>
      </c>
      <c r="M80" s="80" t="s">
        <v>166</v>
      </c>
      <c r="N80" s="73" t="s">
        <v>51</v>
      </c>
      <c r="O80" s="104" t="s">
        <v>29</v>
      </c>
      <c r="P80" s="105">
        <v>36</v>
      </c>
      <c r="Q80" s="104"/>
    </row>
    <row r="81" ht="25" customHeight="1" spans="1:17">
      <c r="A81" s="64">
        <v>80</v>
      </c>
      <c r="B81" s="95" t="s">
        <v>161</v>
      </c>
      <c r="C81" s="73" t="s">
        <v>18</v>
      </c>
      <c r="D81" s="96" t="s">
        <v>169</v>
      </c>
      <c r="E81" s="73" t="s">
        <v>70</v>
      </c>
      <c r="F81" s="73" t="s">
        <v>18</v>
      </c>
      <c r="G81" s="73" t="s">
        <v>163</v>
      </c>
      <c r="H81" s="73" t="s">
        <v>170</v>
      </c>
      <c r="I81" s="80" t="s">
        <v>171</v>
      </c>
      <c r="J81" s="73" t="s">
        <v>40</v>
      </c>
      <c r="K81" s="73" t="s">
        <v>172</v>
      </c>
      <c r="L81" s="73" t="s">
        <v>159</v>
      </c>
      <c r="M81" s="80" t="s">
        <v>173</v>
      </c>
      <c r="N81" s="73" t="s">
        <v>51</v>
      </c>
      <c r="O81" s="73" t="s">
        <v>29</v>
      </c>
      <c r="P81" s="105">
        <v>41</v>
      </c>
      <c r="Q81" s="104"/>
    </row>
    <row r="82" ht="25" customHeight="1" spans="1:17">
      <c r="A82" s="64">
        <v>81</v>
      </c>
      <c r="B82" s="95" t="s">
        <v>167</v>
      </c>
      <c r="C82" s="73" t="s">
        <v>18</v>
      </c>
      <c r="D82" s="96" t="s">
        <v>169</v>
      </c>
      <c r="E82" s="73" t="s">
        <v>70</v>
      </c>
      <c r="F82" s="73" t="s">
        <v>18</v>
      </c>
      <c r="G82" s="73" t="s">
        <v>163</v>
      </c>
      <c r="H82" s="73" t="s">
        <v>170</v>
      </c>
      <c r="I82" s="80" t="s">
        <v>171</v>
      </c>
      <c r="J82" s="73" t="s">
        <v>40</v>
      </c>
      <c r="K82" s="73" t="s">
        <v>172</v>
      </c>
      <c r="L82" s="73" t="s">
        <v>159</v>
      </c>
      <c r="M82" s="80" t="s">
        <v>173</v>
      </c>
      <c r="N82" s="73" t="s">
        <v>51</v>
      </c>
      <c r="O82" s="73" t="s">
        <v>29</v>
      </c>
      <c r="P82" s="105">
        <v>37</v>
      </c>
      <c r="Q82" s="104"/>
    </row>
    <row r="83" ht="25" customHeight="1" spans="1:17">
      <c r="A83" s="64">
        <v>82</v>
      </c>
      <c r="B83" s="95" t="s">
        <v>168</v>
      </c>
      <c r="C83" s="73" t="s">
        <v>18</v>
      </c>
      <c r="D83" s="96" t="s">
        <v>169</v>
      </c>
      <c r="E83" s="73" t="s">
        <v>70</v>
      </c>
      <c r="F83" s="73" t="s">
        <v>18</v>
      </c>
      <c r="G83" s="73" t="s">
        <v>163</v>
      </c>
      <c r="H83" s="73" t="s">
        <v>170</v>
      </c>
      <c r="I83" s="80" t="s">
        <v>171</v>
      </c>
      <c r="J83" s="73" t="s">
        <v>40</v>
      </c>
      <c r="K83" s="73" t="s">
        <v>172</v>
      </c>
      <c r="L83" s="73" t="s">
        <v>159</v>
      </c>
      <c r="M83" s="80" t="s">
        <v>173</v>
      </c>
      <c r="N83" s="73" t="s">
        <v>51</v>
      </c>
      <c r="O83" s="73" t="s">
        <v>29</v>
      </c>
      <c r="P83" s="105">
        <v>36</v>
      </c>
      <c r="Q83" s="104"/>
    </row>
    <row r="84" ht="25" customHeight="1" spans="1:17">
      <c r="A84" s="64">
        <v>83</v>
      </c>
      <c r="B84" s="97" t="s">
        <v>174</v>
      </c>
      <c r="C84" s="73" t="s">
        <v>53</v>
      </c>
      <c r="D84" s="96" t="s">
        <v>169</v>
      </c>
      <c r="E84" s="73" t="s">
        <v>70</v>
      </c>
      <c r="F84" s="73" t="s">
        <v>18</v>
      </c>
      <c r="G84" s="73" t="s">
        <v>163</v>
      </c>
      <c r="H84" s="73" t="s">
        <v>170</v>
      </c>
      <c r="I84" s="80" t="s">
        <v>171</v>
      </c>
      <c r="J84" s="73" t="s">
        <v>40</v>
      </c>
      <c r="K84" s="73" t="s">
        <v>172</v>
      </c>
      <c r="L84" s="73" t="s">
        <v>159</v>
      </c>
      <c r="M84" s="80" t="s">
        <v>173</v>
      </c>
      <c r="N84" s="73" t="s">
        <v>51</v>
      </c>
      <c r="O84" s="73" t="s">
        <v>29</v>
      </c>
      <c r="P84" s="105">
        <v>40</v>
      </c>
      <c r="Q84" s="104"/>
    </row>
    <row r="85" ht="25" customHeight="1" spans="1:17">
      <c r="A85" s="64">
        <v>84</v>
      </c>
      <c r="B85" s="97" t="s">
        <v>175</v>
      </c>
      <c r="C85" s="73" t="s">
        <v>53</v>
      </c>
      <c r="D85" s="96" t="s">
        <v>169</v>
      </c>
      <c r="E85" s="73" t="s">
        <v>70</v>
      </c>
      <c r="F85" s="73" t="s">
        <v>18</v>
      </c>
      <c r="G85" s="73" t="s">
        <v>163</v>
      </c>
      <c r="H85" s="73" t="s">
        <v>170</v>
      </c>
      <c r="I85" s="80" t="s">
        <v>171</v>
      </c>
      <c r="J85" s="73" t="s">
        <v>40</v>
      </c>
      <c r="K85" s="73" t="s">
        <v>172</v>
      </c>
      <c r="L85" s="73" t="s">
        <v>159</v>
      </c>
      <c r="M85" s="80" t="s">
        <v>173</v>
      </c>
      <c r="N85" s="73" t="s">
        <v>51</v>
      </c>
      <c r="O85" s="73" t="s">
        <v>29</v>
      </c>
      <c r="P85" s="105">
        <v>34</v>
      </c>
      <c r="Q85" s="104"/>
    </row>
    <row r="86" ht="25" customHeight="1" spans="1:17">
      <c r="A86" s="64">
        <v>85</v>
      </c>
      <c r="B86" s="97" t="s">
        <v>176</v>
      </c>
      <c r="C86" s="73" t="s">
        <v>53</v>
      </c>
      <c r="D86" s="96" t="s">
        <v>169</v>
      </c>
      <c r="E86" s="73" t="s">
        <v>70</v>
      </c>
      <c r="F86" s="73" t="s">
        <v>18</v>
      </c>
      <c r="G86" s="73" t="s">
        <v>163</v>
      </c>
      <c r="H86" s="73" t="s">
        <v>170</v>
      </c>
      <c r="I86" s="80" t="s">
        <v>171</v>
      </c>
      <c r="J86" s="73" t="s">
        <v>40</v>
      </c>
      <c r="K86" s="73" t="s">
        <v>172</v>
      </c>
      <c r="L86" s="73" t="s">
        <v>159</v>
      </c>
      <c r="M86" s="80" t="s">
        <v>173</v>
      </c>
      <c r="N86" s="73" t="s">
        <v>51</v>
      </c>
      <c r="O86" s="73" t="s">
        <v>29</v>
      </c>
      <c r="P86" s="105">
        <v>38</v>
      </c>
      <c r="Q86" s="104"/>
    </row>
    <row r="87" ht="25" customHeight="1" spans="1:17">
      <c r="A87" s="64">
        <v>86</v>
      </c>
      <c r="B87" s="95" t="s">
        <v>161</v>
      </c>
      <c r="C87" s="73" t="s">
        <v>18</v>
      </c>
      <c r="D87" s="96" t="s">
        <v>177</v>
      </c>
      <c r="E87" s="73" t="s">
        <v>70</v>
      </c>
      <c r="F87" s="73" t="s">
        <v>18</v>
      </c>
      <c r="G87" s="73" t="s">
        <v>163</v>
      </c>
      <c r="H87" s="73" t="s">
        <v>178</v>
      </c>
      <c r="I87" s="80" t="s">
        <v>179</v>
      </c>
      <c r="J87" s="73" t="s">
        <v>40</v>
      </c>
      <c r="K87" s="73" t="s">
        <v>180</v>
      </c>
      <c r="L87" s="73" t="s">
        <v>159</v>
      </c>
      <c r="M87" s="80" t="s">
        <v>181</v>
      </c>
      <c r="N87" s="73" t="s">
        <v>51</v>
      </c>
      <c r="O87" s="73" t="s">
        <v>29</v>
      </c>
      <c r="P87" s="105">
        <v>41</v>
      </c>
      <c r="Q87" s="104"/>
    </row>
    <row r="88" ht="25" customHeight="1" spans="1:17">
      <c r="A88" s="64">
        <v>87</v>
      </c>
      <c r="B88" s="95" t="s">
        <v>167</v>
      </c>
      <c r="C88" s="73" t="s">
        <v>18</v>
      </c>
      <c r="D88" s="96" t="s">
        <v>177</v>
      </c>
      <c r="E88" s="73" t="s">
        <v>70</v>
      </c>
      <c r="F88" s="73" t="s">
        <v>18</v>
      </c>
      <c r="G88" s="73" t="s">
        <v>163</v>
      </c>
      <c r="H88" s="73" t="s">
        <v>178</v>
      </c>
      <c r="I88" s="80" t="s">
        <v>179</v>
      </c>
      <c r="J88" s="73" t="s">
        <v>40</v>
      </c>
      <c r="K88" s="73" t="s">
        <v>180</v>
      </c>
      <c r="L88" s="73" t="s">
        <v>159</v>
      </c>
      <c r="M88" s="80" t="s">
        <v>181</v>
      </c>
      <c r="N88" s="73" t="s">
        <v>51</v>
      </c>
      <c r="O88" s="73" t="s">
        <v>29</v>
      </c>
      <c r="P88" s="105">
        <v>37</v>
      </c>
      <c r="Q88" s="104"/>
    </row>
    <row r="89" ht="25" customHeight="1" spans="1:17">
      <c r="A89" s="64">
        <v>88</v>
      </c>
      <c r="B89" s="95" t="s">
        <v>168</v>
      </c>
      <c r="C89" s="73" t="s">
        <v>18</v>
      </c>
      <c r="D89" s="96" t="s">
        <v>177</v>
      </c>
      <c r="E89" s="73" t="s">
        <v>70</v>
      </c>
      <c r="F89" s="73" t="s">
        <v>18</v>
      </c>
      <c r="G89" s="73" t="s">
        <v>163</v>
      </c>
      <c r="H89" s="73" t="s">
        <v>178</v>
      </c>
      <c r="I89" s="80" t="s">
        <v>179</v>
      </c>
      <c r="J89" s="73" t="s">
        <v>40</v>
      </c>
      <c r="K89" s="73" t="s">
        <v>180</v>
      </c>
      <c r="L89" s="73" t="s">
        <v>159</v>
      </c>
      <c r="M89" s="80" t="s">
        <v>181</v>
      </c>
      <c r="N89" s="73" t="s">
        <v>51</v>
      </c>
      <c r="O89" s="73" t="s">
        <v>29</v>
      </c>
      <c r="P89" s="105">
        <v>36</v>
      </c>
      <c r="Q89" s="104"/>
    </row>
    <row r="90" ht="25" customHeight="1" spans="1:17">
      <c r="A90" s="64">
        <v>89</v>
      </c>
      <c r="B90" s="95" t="s">
        <v>17</v>
      </c>
      <c r="C90" s="73" t="s">
        <v>18</v>
      </c>
      <c r="D90" s="96" t="s">
        <v>182</v>
      </c>
      <c r="E90" s="73" t="s">
        <v>62</v>
      </c>
      <c r="F90" s="73" t="s">
        <v>18</v>
      </c>
      <c r="G90" s="73" t="s">
        <v>163</v>
      </c>
      <c r="H90" s="73" t="s">
        <v>182</v>
      </c>
      <c r="I90" s="80" t="s">
        <v>183</v>
      </c>
      <c r="J90" s="73" t="s">
        <v>40</v>
      </c>
      <c r="K90" s="73" t="s">
        <v>184</v>
      </c>
      <c r="L90" s="73" t="s">
        <v>113</v>
      </c>
      <c r="M90" s="80" t="s">
        <v>185</v>
      </c>
      <c r="N90" s="73" t="s">
        <v>44</v>
      </c>
      <c r="O90" s="73" t="s">
        <v>29</v>
      </c>
      <c r="P90" s="105"/>
      <c r="Q90" s="104"/>
    </row>
    <row r="91" ht="25" customHeight="1" spans="1:17">
      <c r="A91" s="64">
        <v>90</v>
      </c>
      <c r="B91" s="95" t="s">
        <v>30</v>
      </c>
      <c r="C91" s="73" t="s">
        <v>18</v>
      </c>
      <c r="D91" s="96" t="s">
        <v>182</v>
      </c>
      <c r="E91" s="73" t="s">
        <v>62</v>
      </c>
      <c r="F91" s="73" t="s">
        <v>18</v>
      </c>
      <c r="G91" s="73" t="s">
        <v>163</v>
      </c>
      <c r="H91" s="73" t="s">
        <v>182</v>
      </c>
      <c r="I91" s="80" t="s">
        <v>183</v>
      </c>
      <c r="J91" s="73" t="s">
        <v>40</v>
      </c>
      <c r="K91" s="73" t="s">
        <v>184</v>
      </c>
      <c r="L91" s="73" t="s">
        <v>113</v>
      </c>
      <c r="M91" s="80" t="s">
        <v>185</v>
      </c>
      <c r="N91" s="73" t="s">
        <v>44</v>
      </c>
      <c r="O91" s="73" t="s">
        <v>29</v>
      </c>
      <c r="P91" s="105"/>
      <c r="Q91" s="104"/>
    </row>
    <row r="92" ht="25" customHeight="1" spans="1:17">
      <c r="A92" s="64">
        <v>91</v>
      </c>
      <c r="B92" s="95" t="s">
        <v>31</v>
      </c>
      <c r="C92" s="73" t="s">
        <v>18</v>
      </c>
      <c r="D92" s="96" t="s">
        <v>182</v>
      </c>
      <c r="E92" s="73" t="s">
        <v>62</v>
      </c>
      <c r="F92" s="73" t="s">
        <v>18</v>
      </c>
      <c r="G92" s="73" t="s">
        <v>163</v>
      </c>
      <c r="H92" s="73" t="s">
        <v>182</v>
      </c>
      <c r="I92" s="80" t="s">
        <v>183</v>
      </c>
      <c r="J92" s="73" t="s">
        <v>40</v>
      </c>
      <c r="K92" s="73" t="s">
        <v>184</v>
      </c>
      <c r="L92" s="73" t="s">
        <v>113</v>
      </c>
      <c r="M92" s="80" t="s">
        <v>185</v>
      </c>
      <c r="N92" s="73" t="s">
        <v>44</v>
      </c>
      <c r="O92" s="73" t="s">
        <v>29</v>
      </c>
      <c r="P92" s="105"/>
      <c r="Q92" s="104"/>
    </row>
    <row r="93" ht="25" customHeight="1" spans="1:17">
      <c r="A93" s="64">
        <v>92</v>
      </c>
      <c r="B93" s="98" t="s">
        <v>32</v>
      </c>
      <c r="C93" s="66" t="s">
        <v>18</v>
      </c>
      <c r="D93" s="68" t="s">
        <v>182</v>
      </c>
      <c r="E93" s="66" t="s">
        <v>62</v>
      </c>
      <c r="F93" s="66" t="s">
        <v>18</v>
      </c>
      <c r="G93" s="66" t="s">
        <v>163</v>
      </c>
      <c r="H93" s="66" t="s">
        <v>182</v>
      </c>
      <c r="I93" s="80" t="s">
        <v>183</v>
      </c>
      <c r="J93" s="73" t="s">
        <v>40</v>
      </c>
      <c r="K93" s="73" t="s">
        <v>184</v>
      </c>
      <c r="L93" s="73" t="s">
        <v>113</v>
      </c>
      <c r="M93" s="80" t="s">
        <v>185</v>
      </c>
      <c r="N93" s="73" t="s">
        <v>44</v>
      </c>
      <c r="O93" s="73" t="s">
        <v>29</v>
      </c>
      <c r="P93" s="105"/>
      <c r="Q93" s="104"/>
    </row>
    <row r="94" ht="25" customHeight="1" spans="1:17">
      <c r="A94" s="64">
        <v>93</v>
      </c>
      <c r="B94" s="95" t="s">
        <v>33</v>
      </c>
      <c r="C94" s="73" t="s">
        <v>18</v>
      </c>
      <c r="D94" s="96" t="s">
        <v>182</v>
      </c>
      <c r="E94" s="73" t="s">
        <v>62</v>
      </c>
      <c r="F94" s="73" t="s">
        <v>18</v>
      </c>
      <c r="G94" s="73" t="s">
        <v>163</v>
      </c>
      <c r="H94" s="66" t="s">
        <v>186</v>
      </c>
      <c r="I94" s="106">
        <v>9787117263788</v>
      </c>
      <c r="J94" s="66" t="s">
        <v>40</v>
      </c>
      <c r="K94" s="66" t="s">
        <v>187</v>
      </c>
      <c r="L94" s="77" t="s">
        <v>123</v>
      </c>
      <c r="M94" s="107" t="s">
        <v>188</v>
      </c>
      <c r="N94" s="73" t="s">
        <v>44</v>
      </c>
      <c r="O94" s="73" t="s">
        <v>29</v>
      </c>
      <c r="P94" s="105">
        <v>30</v>
      </c>
      <c r="Q94" s="104"/>
    </row>
    <row r="95" ht="25" customHeight="1" spans="1:17">
      <c r="A95" s="64">
        <v>94</v>
      </c>
      <c r="B95" s="95" t="s">
        <v>34</v>
      </c>
      <c r="C95" s="73" t="s">
        <v>18</v>
      </c>
      <c r="D95" s="96" t="s">
        <v>182</v>
      </c>
      <c r="E95" s="73" t="s">
        <v>62</v>
      </c>
      <c r="F95" s="73" t="s">
        <v>18</v>
      </c>
      <c r="G95" s="73" t="s">
        <v>163</v>
      </c>
      <c r="H95" s="66" t="s">
        <v>186</v>
      </c>
      <c r="I95" s="106">
        <v>9787117263788</v>
      </c>
      <c r="J95" s="66" t="s">
        <v>40</v>
      </c>
      <c r="K95" s="66" t="s">
        <v>187</v>
      </c>
      <c r="L95" s="77" t="s">
        <v>123</v>
      </c>
      <c r="M95" s="107" t="s">
        <v>188</v>
      </c>
      <c r="N95" s="73" t="s">
        <v>44</v>
      </c>
      <c r="O95" s="73" t="s">
        <v>29</v>
      </c>
      <c r="P95" s="105">
        <v>30</v>
      </c>
      <c r="Q95" s="104"/>
    </row>
    <row r="96" ht="25" customHeight="1" spans="1:17">
      <c r="A96" s="64">
        <v>95</v>
      </c>
      <c r="B96" s="95" t="s">
        <v>35</v>
      </c>
      <c r="C96" s="73" t="s">
        <v>18</v>
      </c>
      <c r="D96" s="96" t="s">
        <v>182</v>
      </c>
      <c r="E96" s="73" t="s">
        <v>62</v>
      </c>
      <c r="F96" s="73" t="s">
        <v>18</v>
      </c>
      <c r="G96" s="73" t="s">
        <v>163</v>
      </c>
      <c r="H96" s="66" t="s">
        <v>186</v>
      </c>
      <c r="I96" s="106">
        <v>9787117263788</v>
      </c>
      <c r="J96" s="66" t="s">
        <v>40</v>
      </c>
      <c r="K96" s="66" t="s">
        <v>187</v>
      </c>
      <c r="L96" s="77" t="s">
        <v>123</v>
      </c>
      <c r="M96" s="107" t="s">
        <v>188</v>
      </c>
      <c r="N96" s="73" t="s">
        <v>44</v>
      </c>
      <c r="O96" s="73" t="s">
        <v>29</v>
      </c>
      <c r="P96" s="105">
        <v>30</v>
      </c>
      <c r="Q96" s="104"/>
    </row>
    <row r="97" ht="25" customHeight="1" spans="1:17">
      <c r="A97" s="64">
        <v>96</v>
      </c>
      <c r="B97" s="95" t="s">
        <v>36</v>
      </c>
      <c r="C97" s="73" t="s">
        <v>18</v>
      </c>
      <c r="D97" s="96" t="s">
        <v>182</v>
      </c>
      <c r="E97" s="73" t="s">
        <v>62</v>
      </c>
      <c r="F97" s="73" t="s">
        <v>18</v>
      </c>
      <c r="G97" s="73" t="s">
        <v>163</v>
      </c>
      <c r="H97" s="66" t="s">
        <v>186</v>
      </c>
      <c r="I97" s="106">
        <v>9787117263788</v>
      </c>
      <c r="J97" s="66" t="s">
        <v>40</v>
      </c>
      <c r="K97" s="66" t="s">
        <v>187</v>
      </c>
      <c r="L97" s="77" t="s">
        <v>123</v>
      </c>
      <c r="M97" s="107" t="s">
        <v>188</v>
      </c>
      <c r="N97" s="73" t="s">
        <v>44</v>
      </c>
      <c r="O97" s="73" t="s">
        <v>29</v>
      </c>
      <c r="P97" s="105">
        <v>34</v>
      </c>
      <c r="Q97" s="104"/>
    </row>
    <row r="98" ht="25" customHeight="1" spans="1:17">
      <c r="A98" s="64">
        <v>97</v>
      </c>
      <c r="B98" s="97" t="s">
        <v>56</v>
      </c>
      <c r="C98" s="73" t="s">
        <v>53</v>
      </c>
      <c r="D98" s="96" t="s">
        <v>186</v>
      </c>
      <c r="E98" s="73" t="s">
        <v>20</v>
      </c>
      <c r="F98" s="73" t="s">
        <v>18</v>
      </c>
      <c r="G98" s="73" t="s">
        <v>163</v>
      </c>
      <c r="H98" s="66" t="s">
        <v>186</v>
      </c>
      <c r="I98" s="106">
        <v>9787117263788</v>
      </c>
      <c r="J98" s="66" t="s">
        <v>40</v>
      </c>
      <c r="K98" s="66" t="s">
        <v>187</v>
      </c>
      <c r="L98" s="77" t="s">
        <v>123</v>
      </c>
      <c r="M98" s="107" t="s">
        <v>188</v>
      </c>
      <c r="N98" s="73" t="s">
        <v>44</v>
      </c>
      <c r="O98" s="73" t="s">
        <v>29</v>
      </c>
      <c r="P98" s="105">
        <v>35</v>
      </c>
      <c r="Q98" s="92"/>
    </row>
    <row r="99" ht="25" customHeight="1" spans="1:17">
      <c r="A99" s="64">
        <v>98</v>
      </c>
      <c r="B99" s="97" t="s">
        <v>57</v>
      </c>
      <c r="C99" s="73" t="s">
        <v>53</v>
      </c>
      <c r="D99" s="96" t="s">
        <v>186</v>
      </c>
      <c r="E99" s="73" t="s">
        <v>20</v>
      </c>
      <c r="F99" s="73" t="s">
        <v>18</v>
      </c>
      <c r="G99" s="73" t="s">
        <v>163</v>
      </c>
      <c r="H99" s="66" t="s">
        <v>186</v>
      </c>
      <c r="I99" s="106">
        <v>9787117263788</v>
      </c>
      <c r="J99" s="66" t="s">
        <v>40</v>
      </c>
      <c r="K99" s="66" t="s">
        <v>187</v>
      </c>
      <c r="L99" s="77" t="s">
        <v>123</v>
      </c>
      <c r="M99" s="107" t="s">
        <v>188</v>
      </c>
      <c r="N99" s="73" t="s">
        <v>44</v>
      </c>
      <c r="O99" s="73" t="s">
        <v>29</v>
      </c>
      <c r="P99" s="105">
        <v>35</v>
      </c>
      <c r="Q99" s="92"/>
    </row>
    <row r="100" ht="25" customHeight="1" spans="1:17">
      <c r="A100" s="64">
        <v>99</v>
      </c>
      <c r="B100" s="97" t="s">
        <v>58</v>
      </c>
      <c r="C100" s="73" t="s">
        <v>53</v>
      </c>
      <c r="D100" s="96" t="s">
        <v>186</v>
      </c>
      <c r="E100" s="73" t="s">
        <v>20</v>
      </c>
      <c r="F100" s="73" t="s">
        <v>18</v>
      </c>
      <c r="G100" s="73" t="s">
        <v>163</v>
      </c>
      <c r="H100" s="66" t="s">
        <v>186</v>
      </c>
      <c r="I100" s="106">
        <v>9787117263788</v>
      </c>
      <c r="J100" s="66" t="s">
        <v>40</v>
      </c>
      <c r="K100" s="66" t="s">
        <v>187</v>
      </c>
      <c r="L100" s="77" t="s">
        <v>123</v>
      </c>
      <c r="M100" s="107" t="s">
        <v>188</v>
      </c>
      <c r="N100" s="73" t="s">
        <v>44</v>
      </c>
      <c r="O100" s="73" t="s">
        <v>29</v>
      </c>
      <c r="P100" s="105">
        <v>33</v>
      </c>
      <c r="Q100" s="92"/>
    </row>
    <row r="101" ht="25" customHeight="1" spans="1:17">
      <c r="A101" s="64">
        <v>100</v>
      </c>
      <c r="B101" s="97" t="s">
        <v>189</v>
      </c>
      <c r="C101" s="73" t="s">
        <v>53</v>
      </c>
      <c r="D101" s="99" t="s">
        <v>190</v>
      </c>
      <c r="E101" s="73" t="s">
        <v>70</v>
      </c>
      <c r="F101" s="73" t="s">
        <v>18</v>
      </c>
      <c r="G101" s="73" t="s">
        <v>163</v>
      </c>
      <c r="H101" s="66" t="s">
        <v>191</v>
      </c>
      <c r="I101" s="106">
        <v>9787117285667</v>
      </c>
      <c r="J101" s="66" t="s">
        <v>40</v>
      </c>
      <c r="K101" s="66" t="s">
        <v>192</v>
      </c>
      <c r="L101" s="77" t="s">
        <v>123</v>
      </c>
      <c r="M101" s="108" t="s">
        <v>193</v>
      </c>
      <c r="N101" s="73" t="s">
        <v>51</v>
      </c>
      <c r="O101" s="73" t="s">
        <v>29</v>
      </c>
      <c r="P101" s="105">
        <v>40</v>
      </c>
      <c r="Q101" s="92"/>
    </row>
    <row r="102" ht="25" customHeight="1" spans="1:17">
      <c r="A102" s="64">
        <v>101</v>
      </c>
      <c r="B102" s="97" t="s">
        <v>194</v>
      </c>
      <c r="C102" s="73" t="s">
        <v>53</v>
      </c>
      <c r="D102" s="99" t="s">
        <v>190</v>
      </c>
      <c r="E102" s="73" t="s">
        <v>70</v>
      </c>
      <c r="F102" s="73" t="s">
        <v>18</v>
      </c>
      <c r="G102" s="73" t="s">
        <v>163</v>
      </c>
      <c r="H102" s="66" t="s">
        <v>191</v>
      </c>
      <c r="I102" s="106">
        <v>9787117285667</v>
      </c>
      <c r="J102" s="66" t="s">
        <v>40</v>
      </c>
      <c r="K102" s="66" t="s">
        <v>192</v>
      </c>
      <c r="L102" s="77" t="s">
        <v>123</v>
      </c>
      <c r="M102" s="108" t="s">
        <v>193</v>
      </c>
      <c r="N102" s="73" t="s">
        <v>51</v>
      </c>
      <c r="O102" s="73" t="s">
        <v>29</v>
      </c>
      <c r="P102" s="105" t="s">
        <v>195</v>
      </c>
      <c r="Q102" s="92"/>
    </row>
    <row r="103" ht="25" customHeight="1" spans="1:17">
      <c r="A103" s="64">
        <v>102</v>
      </c>
      <c r="B103" s="97" t="s">
        <v>196</v>
      </c>
      <c r="C103" s="73" t="s">
        <v>53</v>
      </c>
      <c r="D103" s="99" t="s">
        <v>190</v>
      </c>
      <c r="E103" s="73" t="s">
        <v>70</v>
      </c>
      <c r="F103" s="73" t="s">
        <v>18</v>
      </c>
      <c r="G103" s="73" t="s">
        <v>163</v>
      </c>
      <c r="H103" s="66" t="s">
        <v>191</v>
      </c>
      <c r="I103" s="106">
        <v>9787117285667</v>
      </c>
      <c r="J103" s="66" t="s">
        <v>40</v>
      </c>
      <c r="K103" s="66" t="s">
        <v>192</v>
      </c>
      <c r="L103" s="77" t="s">
        <v>123</v>
      </c>
      <c r="M103" s="108" t="s">
        <v>193</v>
      </c>
      <c r="N103" s="73" t="s">
        <v>51</v>
      </c>
      <c r="O103" s="73" t="s">
        <v>29</v>
      </c>
      <c r="P103" s="105">
        <v>38</v>
      </c>
      <c r="Q103" s="92"/>
    </row>
    <row r="104" ht="25" customHeight="1" spans="1:17">
      <c r="A104" s="64">
        <v>103</v>
      </c>
      <c r="B104" s="97" t="s">
        <v>174</v>
      </c>
      <c r="C104" s="73" t="s">
        <v>53</v>
      </c>
      <c r="D104" s="96" t="s">
        <v>197</v>
      </c>
      <c r="E104" s="73" t="s">
        <v>70</v>
      </c>
      <c r="F104" s="73" t="s">
        <v>18</v>
      </c>
      <c r="G104" s="73" t="s">
        <v>163</v>
      </c>
      <c r="H104" s="73" t="s">
        <v>198</v>
      </c>
      <c r="I104" s="106">
        <v>9787117349758</v>
      </c>
      <c r="J104" s="73" t="s">
        <v>40</v>
      </c>
      <c r="K104" s="73" t="s">
        <v>199</v>
      </c>
      <c r="L104" s="73" t="s">
        <v>147</v>
      </c>
      <c r="M104" s="80" t="s">
        <v>200</v>
      </c>
      <c r="N104" s="73" t="s">
        <v>28</v>
      </c>
      <c r="O104" s="73" t="s">
        <v>29</v>
      </c>
      <c r="P104" s="105">
        <v>40</v>
      </c>
      <c r="Q104" s="92"/>
    </row>
    <row r="105" ht="25" customHeight="1" spans="1:17">
      <c r="A105" s="64">
        <v>104</v>
      </c>
      <c r="B105" s="97" t="s">
        <v>175</v>
      </c>
      <c r="C105" s="73" t="s">
        <v>53</v>
      </c>
      <c r="D105" s="96" t="s">
        <v>197</v>
      </c>
      <c r="E105" s="73" t="s">
        <v>70</v>
      </c>
      <c r="F105" s="73" t="s">
        <v>18</v>
      </c>
      <c r="G105" s="73" t="s">
        <v>163</v>
      </c>
      <c r="H105" s="73" t="s">
        <v>198</v>
      </c>
      <c r="I105" s="106">
        <v>9787117349758</v>
      </c>
      <c r="J105" s="73" t="s">
        <v>40</v>
      </c>
      <c r="K105" s="73" t="s">
        <v>199</v>
      </c>
      <c r="L105" s="73" t="s">
        <v>147</v>
      </c>
      <c r="M105" s="80" t="s">
        <v>200</v>
      </c>
      <c r="N105" s="73" t="s">
        <v>28</v>
      </c>
      <c r="O105" s="73" t="s">
        <v>29</v>
      </c>
      <c r="P105" s="105">
        <v>34</v>
      </c>
      <c r="Q105" s="92"/>
    </row>
    <row r="106" ht="25" customHeight="1" spans="1:17">
      <c r="A106" s="64">
        <v>105</v>
      </c>
      <c r="B106" s="97" t="s">
        <v>176</v>
      </c>
      <c r="C106" s="73" t="s">
        <v>53</v>
      </c>
      <c r="D106" s="96" t="s">
        <v>197</v>
      </c>
      <c r="E106" s="73" t="s">
        <v>70</v>
      </c>
      <c r="F106" s="73" t="s">
        <v>18</v>
      </c>
      <c r="G106" s="73" t="s">
        <v>163</v>
      </c>
      <c r="H106" s="73" t="s">
        <v>198</v>
      </c>
      <c r="I106" s="106">
        <v>9787117349758</v>
      </c>
      <c r="J106" s="73" t="s">
        <v>40</v>
      </c>
      <c r="K106" s="73" t="s">
        <v>199</v>
      </c>
      <c r="L106" s="73" t="s">
        <v>147</v>
      </c>
      <c r="M106" s="80" t="s">
        <v>200</v>
      </c>
      <c r="N106" s="73" t="s">
        <v>28</v>
      </c>
      <c r="O106" s="73" t="s">
        <v>29</v>
      </c>
      <c r="P106" s="105">
        <v>38</v>
      </c>
      <c r="Q106" s="92"/>
    </row>
    <row r="107" ht="25" customHeight="1" spans="1:17">
      <c r="A107" s="64">
        <v>106</v>
      </c>
      <c r="B107" s="95" t="s">
        <v>161</v>
      </c>
      <c r="C107" s="73" t="s">
        <v>18</v>
      </c>
      <c r="D107" s="96" t="s">
        <v>201</v>
      </c>
      <c r="E107" s="73" t="s">
        <v>70</v>
      </c>
      <c r="F107" s="73" t="s">
        <v>18</v>
      </c>
      <c r="G107" s="73" t="s">
        <v>163</v>
      </c>
      <c r="H107" s="66" t="s">
        <v>201</v>
      </c>
      <c r="I107" s="106">
        <v>9787117266062</v>
      </c>
      <c r="J107" s="66" t="s">
        <v>40</v>
      </c>
      <c r="K107" s="66" t="s">
        <v>202</v>
      </c>
      <c r="L107" s="77" t="s">
        <v>143</v>
      </c>
      <c r="M107" s="107" t="s">
        <v>203</v>
      </c>
      <c r="N107" s="73" t="s">
        <v>44</v>
      </c>
      <c r="O107" s="73" t="s">
        <v>29</v>
      </c>
      <c r="P107" s="105">
        <v>41</v>
      </c>
      <c r="Q107" s="92"/>
    </row>
    <row r="108" ht="25" customHeight="1" spans="1:17">
      <c r="A108" s="64">
        <v>107</v>
      </c>
      <c r="B108" s="95" t="s">
        <v>167</v>
      </c>
      <c r="C108" s="73" t="s">
        <v>18</v>
      </c>
      <c r="D108" s="96" t="s">
        <v>201</v>
      </c>
      <c r="E108" s="73" t="s">
        <v>70</v>
      </c>
      <c r="F108" s="73" t="s">
        <v>18</v>
      </c>
      <c r="G108" s="73" t="s">
        <v>163</v>
      </c>
      <c r="H108" s="66" t="s">
        <v>201</v>
      </c>
      <c r="I108" s="106">
        <v>9787117266062</v>
      </c>
      <c r="J108" s="66" t="s">
        <v>40</v>
      </c>
      <c r="K108" s="66" t="s">
        <v>202</v>
      </c>
      <c r="L108" s="77" t="s">
        <v>143</v>
      </c>
      <c r="M108" s="107" t="s">
        <v>203</v>
      </c>
      <c r="N108" s="73" t="s">
        <v>44</v>
      </c>
      <c r="O108" s="73" t="s">
        <v>29</v>
      </c>
      <c r="P108" s="105">
        <v>37</v>
      </c>
      <c r="Q108" s="92"/>
    </row>
    <row r="109" ht="25" customHeight="1" spans="1:17">
      <c r="A109" s="64">
        <v>108</v>
      </c>
      <c r="B109" s="95" t="s">
        <v>168</v>
      </c>
      <c r="C109" s="73" t="s">
        <v>18</v>
      </c>
      <c r="D109" s="96" t="s">
        <v>201</v>
      </c>
      <c r="E109" s="73" t="s">
        <v>70</v>
      </c>
      <c r="F109" s="73" t="s">
        <v>18</v>
      </c>
      <c r="G109" s="73" t="s">
        <v>163</v>
      </c>
      <c r="H109" s="66" t="s">
        <v>201</v>
      </c>
      <c r="I109" s="106">
        <v>9787117266062</v>
      </c>
      <c r="J109" s="66" t="s">
        <v>40</v>
      </c>
      <c r="K109" s="66" t="s">
        <v>202</v>
      </c>
      <c r="L109" s="77" t="s">
        <v>143</v>
      </c>
      <c r="M109" s="107" t="s">
        <v>203</v>
      </c>
      <c r="N109" s="73" t="s">
        <v>44</v>
      </c>
      <c r="O109" s="73" t="s">
        <v>29</v>
      </c>
      <c r="P109" s="105">
        <v>36</v>
      </c>
      <c r="Q109" s="92"/>
    </row>
    <row r="110" ht="25" customHeight="1" spans="1:17">
      <c r="A110" s="64">
        <v>109</v>
      </c>
      <c r="B110" s="97" t="s">
        <v>119</v>
      </c>
      <c r="C110" s="73" t="s">
        <v>18</v>
      </c>
      <c r="D110" s="96" t="s">
        <v>201</v>
      </c>
      <c r="E110" s="73" t="s">
        <v>70</v>
      </c>
      <c r="F110" s="73" t="s">
        <v>18</v>
      </c>
      <c r="G110" s="73" t="s">
        <v>163</v>
      </c>
      <c r="H110" s="66" t="s">
        <v>201</v>
      </c>
      <c r="I110" s="106">
        <v>9787117266062</v>
      </c>
      <c r="J110" s="66" t="s">
        <v>40</v>
      </c>
      <c r="K110" s="66" t="s">
        <v>202</v>
      </c>
      <c r="L110" s="77" t="s">
        <v>143</v>
      </c>
      <c r="M110" s="107" t="s">
        <v>203</v>
      </c>
      <c r="N110" s="73" t="s">
        <v>44</v>
      </c>
      <c r="O110" s="73" t="s">
        <v>29</v>
      </c>
      <c r="P110" s="105">
        <v>30</v>
      </c>
      <c r="Q110" s="92"/>
    </row>
    <row r="111" ht="25" customHeight="1" spans="1:17">
      <c r="A111" s="64">
        <v>110</v>
      </c>
      <c r="B111" s="97" t="s">
        <v>125</v>
      </c>
      <c r="C111" s="73" t="s">
        <v>18</v>
      </c>
      <c r="D111" s="96" t="s">
        <v>201</v>
      </c>
      <c r="E111" s="73" t="s">
        <v>70</v>
      </c>
      <c r="F111" s="73" t="s">
        <v>18</v>
      </c>
      <c r="G111" s="73" t="s">
        <v>163</v>
      </c>
      <c r="H111" s="66" t="s">
        <v>201</v>
      </c>
      <c r="I111" s="106">
        <v>9787117266062</v>
      </c>
      <c r="J111" s="66" t="s">
        <v>40</v>
      </c>
      <c r="K111" s="66" t="s">
        <v>202</v>
      </c>
      <c r="L111" s="77" t="s">
        <v>143</v>
      </c>
      <c r="M111" s="107" t="s">
        <v>203</v>
      </c>
      <c r="N111" s="73" t="s">
        <v>44</v>
      </c>
      <c r="O111" s="73" t="s">
        <v>29</v>
      </c>
      <c r="P111" s="105">
        <v>33</v>
      </c>
      <c r="Q111" s="92"/>
    </row>
    <row r="112" ht="25" customHeight="1" spans="1:17">
      <c r="A112" s="64">
        <v>111</v>
      </c>
      <c r="B112" s="97" t="s">
        <v>126</v>
      </c>
      <c r="C112" s="73" t="s">
        <v>18</v>
      </c>
      <c r="D112" s="96" t="s">
        <v>201</v>
      </c>
      <c r="E112" s="73" t="s">
        <v>70</v>
      </c>
      <c r="F112" s="73" t="s">
        <v>18</v>
      </c>
      <c r="G112" s="73" t="s">
        <v>163</v>
      </c>
      <c r="H112" s="66" t="s">
        <v>201</v>
      </c>
      <c r="I112" s="106">
        <v>9787117266062</v>
      </c>
      <c r="J112" s="66" t="s">
        <v>40</v>
      </c>
      <c r="K112" s="66" t="s">
        <v>202</v>
      </c>
      <c r="L112" s="77" t="s">
        <v>143</v>
      </c>
      <c r="M112" s="107" t="s">
        <v>203</v>
      </c>
      <c r="N112" s="73" t="s">
        <v>44</v>
      </c>
      <c r="O112" s="73" t="s">
        <v>29</v>
      </c>
      <c r="P112" s="105">
        <v>31</v>
      </c>
      <c r="Q112" s="92"/>
    </row>
    <row r="113" ht="25" customHeight="1" spans="1:17">
      <c r="A113" s="64">
        <v>112</v>
      </c>
      <c r="B113" s="97" t="s">
        <v>127</v>
      </c>
      <c r="C113" s="73" t="s">
        <v>18</v>
      </c>
      <c r="D113" s="96" t="s">
        <v>201</v>
      </c>
      <c r="E113" s="73" t="s">
        <v>70</v>
      </c>
      <c r="F113" s="73" t="s">
        <v>18</v>
      </c>
      <c r="G113" s="73" t="s">
        <v>163</v>
      </c>
      <c r="H113" s="66" t="s">
        <v>201</v>
      </c>
      <c r="I113" s="106">
        <v>9787117266062</v>
      </c>
      <c r="J113" s="66" t="s">
        <v>40</v>
      </c>
      <c r="K113" s="66" t="s">
        <v>202</v>
      </c>
      <c r="L113" s="77" t="s">
        <v>143</v>
      </c>
      <c r="M113" s="107" t="s">
        <v>203</v>
      </c>
      <c r="N113" s="73" t="s">
        <v>44</v>
      </c>
      <c r="O113" s="73" t="s">
        <v>29</v>
      </c>
      <c r="P113" s="105">
        <v>31</v>
      </c>
      <c r="Q113" s="92"/>
    </row>
    <row r="114" ht="25" customHeight="1" spans="1:17">
      <c r="A114" s="64">
        <v>113</v>
      </c>
      <c r="B114" s="95" t="s">
        <v>74</v>
      </c>
      <c r="C114" s="73" t="s">
        <v>18</v>
      </c>
      <c r="D114" s="96" t="s">
        <v>201</v>
      </c>
      <c r="E114" s="73" t="s">
        <v>70</v>
      </c>
      <c r="F114" s="73" t="s">
        <v>18</v>
      </c>
      <c r="G114" s="73" t="s">
        <v>163</v>
      </c>
      <c r="H114" s="66" t="s">
        <v>201</v>
      </c>
      <c r="I114" s="106">
        <v>9787117266062</v>
      </c>
      <c r="J114" s="66" t="s">
        <v>40</v>
      </c>
      <c r="K114" s="66" t="s">
        <v>202</v>
      </c>
      <c r="L114" s="77" t="s">
        <v>143</v>
      </c>
      <c r="M114" s="107" t="s">
        <v>203</v>
      </c>
      <c r="N114" s="73" t="s">
        <v>44</v>
      </c>
      <c r="O114" s="73" t="s">
        <v>29</v>
      </c>
      <c r="P114" s="105">
        <v>38</v>
      </c>
      <c r="Q114" s="92"/>
    </row>
    <row r="115" ht="25" customHeight="1" spans="1:17">
      <c r="A115" s="64">
        <v>114</v>
      </c>
      <c r="B115" s="95" t="s">
        <v>161</v>
      </c>
      <c r="C115" s="73" t="s">
        <v>18</v>
      </c>
      <c r="D115" s="96" t="s">
        <v>204</v>
      </c>
      <c r="E115" s="73" t="s">
        <v>62</v>
      </c>
      <c r="F115" s="73" t="s">
        <v>18</v>
      </c>
      <c r="G115" s="73" t="s">
        <v>163</v>
      </c>
      <c r="H115" s="73" t="s">
        <v>204</v>
      </c>
      <c r="I115" s="120" t="s">
        <v>205</v>
      </c>
      <c r="J115" s="73" t="s">
        <v>40</v>
      </c>
      <c r="K115" s="73" t="s">
        <v>206</v>
      </c>
      <c r="L115" s="73" t="s">
        <v>113</v>
      </c>
      <c r="M115" s="80" t="s">
        <v>207</v>
      </c>
      <c r="N115" s="73" t="s">
        <v>51</v>
      </c>
      <c r="O115" s="73" t="s">
        <v>29</v>
      </c>
      <c r="P115" s="105">
        <v>41</v>
      </c>
      <c r="Q115" s="92"/>
    </row>
    <row r="116" ht="25" customHeight="1" spans="1:17">
      <c r="A116" s="64">
        <v>115</v>
      </c>
      <c r="B116" s="95" t="s">
        <v>167</v>
      </c>
      <c r="C116" s="73" t="s">
        <v>18</v>
      </c>
      <c r="D116" s="96" t="s">
        <v>204</v>
      </c>
      <c r="E116" s="73" t="s">
        <v>62</v>
      </c>
      <c r="F116" s="73" t="s">
        <v>18</v>
      </c>
      <c r="G116" s="73" t="s">
        <v>163</v>
      </c>
      <c r="H116" s="73" t="s">
        <v>204</v>
      </c>
      <c r="I116" s="120" t="s">
        <v>205</v>
      </c>
      <c r="J116" s="73" t="s">
        <v>40</v>
      </c>
      <c r="K116" s="73" t="s">
        <v>206</v>
      </c>
      <c r="L116" s="73" t="s">
        <v>113</v>
      </c>
      <c r="M116" s="80" t="s">
        <v>207</v>
      </c>
      <c r="N116" s="73" t="s">
        <v>51</v>
      </c>
      <c r="O116" s="73" t="s">
        <v>29</v>
      </c>
      <c r="P116" s="105">
        <v>37</v>
      </c>
      <c r="Q116" s="92"/>
    </row>
    <row r="117" ht="25" customHeight="1" spans="1:17">
      <c r="A117" s="64">
        <v>116</v>
      </c>
      <c r="B117" s="95" t="s">
        <v>168</v>
      </c>
      <c r="C117" s="73" t="s">
        <v>18</v>
      </c>
      <c r="D117" s="96" t="s">
        <v>204</v>
      </c>
      <c r="E117" s="73" t="s">
        <v>62</v>
      </c>
      <c r="F117" s="73" t="s">
        <v>18</v>
      </c>
      <c r="G117" s="73" t="s">
        <v>163</v>
      </c>
      <c r="H117" s="73" t="s">
        <v>204</v>
      </c>
      <c r="I117" s="120" t="s">
        <v>205</v>
      </c>
      <c r="J117" s="73" t="s">
        <v>40</v>
      </c>
      <c r="K117" s="73" t="s">
        <v>206</v>
      </c>
      <c r="L117" s="73" t="s">
        <v>113</v>
      </c>
      <c r="M117" s="80" t="s">
        <v>207</v>
      </c>
      <c r="N117" s="73" t="s">
        <v>51</v>
      </c>
      <c r="O117" s="73" t="s">
        <v>29</v>
      </c>
      <c r="P117" s="105">
        <v>36</v>
      </c>
      <c r="Q117" s="92"/>
    </row>
    <row r="118" ht="25" customHeight="1" spans="1:17">
      <c r="A118" s="64">
        <v>117</v>
      </c>
      <c r="B118" s="95" t="s">
        <v>74</v>
      </c>
      <c r="C118" s="73" t="s">
        <v>18</v>
      </c>
      <c r="D118" s="96" t="s">
        <v>208</v>
      </c>
      <c r="E118" s="73" t="s">
        <v>62</v>
      </c>
      <c r="F118" s="100" t="s">
        <v>18</v>
      </c>
      <c r="G118" s="100" t="s">
        <v>163</v>
      </c>
      <c r="H118" s="101" t="s">
        <v>208</v>
      </c>
      <c r="I118" s="101">
        <v>9787117272131</v>
      </c>
      <c r="J118" s="100" t="s">
        <v>40</v>
      </c>
      <c r="K118" s="109" t="s">
        <v>209</v>
      </c>
      <c r="L118" s="110" t="s">
        <v>143</v>
      </c>
      <c r="M118" s="111" t="s">
        <v>210</v>
      </c>
      <c r="N118" s="100" t="s">
        <v>28</v>
      </c>
      <c r="O118" s="73" t="s">
        <v>29</v>
      </c>
      <c r="P118" s="105">
        <v>38</v>
      </c>
      <c r="Q118" s="92"/>
    </row>
    <row r="119" ht="25" customHeight="1" spans="1:17">
      <c r="A119" s="64">
        <v>118</v>
      </c>
      <c r="B119" s="95" t="s">
        <v>161</v>
      </c>
      <c r="C119" s="73" t="s">
        <v>18</v>
      </c>
      <c r="D119" s="96" t="s">
        <v>208</v>
      </c>
      <c r="E119" s="73" t="s">
        <v>62</v>
      </c>
      <c r="F119" s="73" t="s">
        <v>18</v>
      </c>
      <c r="G119" s="73" t="s">
        <v>163</v>
      </c>
      <c r="H119" s="102" t="s">
        <v>208</v>
      </c>
      <c r="I119" s="102">
        <v>9787117272131</v>
      </c>
      <c r="J119" s="73" t="s">
        <v>40</v>
      </c>
      <c r="K119" s="112" t="s">
        <v>209</v>
      </c>
      <c r="L119" s="66" t="s">
        <v>143</v>
      </c>
      <c r="M119" s="78" t="s">
        <v>210</v>
      </c>
      <c r="N119" s="73" t="s">
        <v>28</v>
      </c>
      <c r="O119" s="73" t="s">
        <v>29</v>
      </c>
      <c r="P119" s="113">
        <v>41</v>
      </c>
      <c r="Q119" s="92"/>
    </row>
    <row r="120" ht="25" customHeight="1" spans="1:17">
      <c r="A120" s="64">
        <v>119</v>
      </c>
      <c r="B120" s="95" t="s">
        <v>167</v>
      </c>
      <c r="C120" s="73" t="s">
        <v>18</v>
      </c>
      <c r="D120" s="96" t="s">
        <v>208</v>
      </c>
      <c r="E120" s="73" t="s">
        <v>62</v>
      </c>
      <c r="F120" s="73" t="s">
        <v>18</v>
      </c>
      <c r="G120" s="73" t="s">
        <v>163</v>
      </c>
      <c r="H120" s="102" t="s">
        <v>208</v>
      </c>
      <c r="I120" s="102">
        <v>9787117272131</v>
      </c>
      <c r="J120" s="73" t="s">
        <v>40</v>
      </c>
      <c r="K120" s="112" t="s">
        <v>209</v>
      </c>
      <c r="L120" s="66" t="s">
        <v>143</v>
      </c>
      <c r="M120" s="78" t="s">
        <v>210</v>
      </c>
      <c r="N120" s="73" t="s">
        <v>28</v>
      </c>
      <c r="O120" s="73" t="s">
        <v>29</v>
      </c>
      <c r="P120" s="113">
        <v>37</v>
      </c>
      <c r="Q120" s="92"/>
    </row>
    <row r="121" ht="25" customHeight="1" spans="1:17">
      <c r="A121" s="64">
        <v>120</v>
      </c>
      <c r="B121" s="95" t="s">
        <v>168</v>
      </c>
      <c r="C121" s="73" t="s">
        <v>18</v>
      </c>
      <c r="D121" s="96" t="s">
        <v>208</v>
      </c>
      <c r="E121" s="73" t="s">
        <v>62</v>
      </c>
      <c r="F121" s="73" t="s">
        <v>18</v>
      </c>
      <c r="G121" s="73" t="s">
        <v>163</v>
      </c>
      <c r="H121" s="102" t="s">
        <v>208</v>
      </c>
      <c r="I121" s="102">
        <v>9787117272131</v>
      </c>
      <c r="J121" s="73" t="s">
        <v>40</v>
      </c>
      <c r="K121" s="112" t="s">
        <v>209</v>
      </c>
      <c r="L121" s="66" t="s">
        <v>143</v>
      </c>
      <c r="M121" s="78" t="s">
        <v>210</v>
      </c>
      <c r="N121" s="73" t="s">
        <v>28</v>
      </c>
      <c r="O121" s="73" t="s">
        <v>29</v>
      </c>
      <c r="P121" s="113">
        <v>36</v>
      </c>
      <c r="Q121" s="92"/>
    </row>
    <row r="122" ht="25" customHeight="1" spans="1:17">
      <c r="A122" s="64">
        <v>121</v>
      </c>
      <c r="B122" s="97" t="s">
        <v>211</v>
      </c>
      <c r="C122" s="73" t="s">
        <v>18</v>
      </c>
      <c r="D122" s="96" t="s">
        <v>212</v>
      </c>
      <c r="E122" s="73" t="s">
        <v>70</v>
      </c>
      <c r="F122" s="73" t="s">
        <v>18</v>
      </c>
      <c r="G122" s="73" t="s">
        <v>163</v>
      </c>
      <c r="H122" s="96" t="s">
        <v>212</v>
      </c>
      <c r="I122" s="102">
        <v>9787568025201</v>
      </c>
      <c r="J122" s="102" t="s">
        <v>213</v>
      </c>
      <c r="K122" s="102" t="s">
        <v>214</v>
      </c>
      <c r="L122" s="66" t="s">
        <v>159</v>
      </c>
      <c r="M122" s="80" t="s">
        <v>215</v>
      </c>
      <c r="N122" s="73" t="s">
        <v>216</v>
      </c>
      <c r="O122" s="73" t="s">
        <v>29</v>
      </c>
      <c r="P122" s="113">
        <v>39</v>
      </c>
      <c r="Q122" s="104" t="s">
        <v>217</v>
      </c>
    </row>
    <row r="123" ht="25" customHeight="1" spans="1:17">
      <c r="A123" s="64">
        <v>122</v>
      </c>
      <c r="B123" s="97" t="s">
        <v>211</v>
      </c>
      <c r="C123" s="73" t="s">
        <v>18</v>
      </c>
      <c r="D123" s="96" t="s">
        <v>218</v>
      </c>
      <c r="E123" s="73" t="s">
        <v>70</v>
      </c>
      <c r="F123" s="73" t="s">
        <v>18</v>
      </c>
      <c r="G123" s="73" t="s">
        <v>163</v>
      </c>
      <c r="H123" s="96" t="s">
        <v>218</v>
      </c>
      <c r="I123" s="102">
        <v>9787030485335</v>
      </c>
      <c r="J123" s="102" t="s">
        <v>219</v>
      </c>
      <c r="K123" s="102" t="s">
        <v>220</v>
      </c>
      <c r="L123" s="66" t="s">
        <v>152</v>
      </c>
      <c r="M123" s="80" t="s">
        <v>221</v>
      </c>
      <c r="N123" s="73" t="s">
        <v>216</v>
      </c>
      <c r="O123" s="73" t="s">
        <v>29</v>
      </c>
      <c r="P123" s="113">
        <v>39</v>
      </c>
      <c r="Q123" s="104" t="s">
        <v>217</v>
      </c>
    </row>
    <row r="124" ht="25" customHeight="1" spans="1:17">
      <c r="A124" s="64">
        <v>123</v>
      </c>
      <c r="B124" s="97" t="s">
        <v>211</v>
      </c>
      <c r="C124" s="73" t="s">
        <v>18</v>
      </c>
      <c r="D124" s="96" t="s">
        <v>222</v>
      </c>
      <c r="E124" s="73" t="s">
        <v>70</v>
      </c>
      <c r="F124" s="73" t="s">
        <v>18</v>
      </c>
      <c r="G124" s="73" t="s">
        <v>163</v>
      </c>
      <c r="H124" s="96" t="s">
        <v>222</v>
      </c>
      <c r="I124" s="120" t="s">
        <v>223</v>
      </c>
      <c r="J124" s="73" t="s">
        <v>224</v>
      </c>
      <c r="K124" s="73" t="s">
        <v>225</v>
      </c>
      <c r="L124" s="66" t="s">
        <v>159</v>
      </c>
      <c r="M124" s="80" t="s">
        <v>27</v>
      </c>
      <c r="N124" s="73" t="s">
        <v>216</v>
      </c>
      <c r="O124" s="73" t="s">
        <v>29</v>
      </c>
      <c r="P124" s="113">
        <v>39</v>
      </c>
      <c r="Q124" s="104" t="s">
        <v>217</v>
      </c>
    </row>
    <row r="125" ht="25" customHeight="1" spans="1:17">
      <c r="A125" s="64">
        <v>124</v>
      </c>
      <c r="B125" s="97" t="s">
        <v>211</v>
      </c>
      <c r="C125" s="73" t="s">
        <v>18</v>
      </c>
      <c r="D125" s="96" t="s">
        <v>226</v>
      </c>
      <c r="E125" s="73" t="s">
        <v>70</v>
      </c>
      <c r="F125" s="73" t="s">
        <v>18</v>
      </c>
      <c r="G125" s="73" t="s">
        <v>163</v>
      </c>
      <c r="H125" s="96" t="s">
        <v>227</v>
      </c>
      <c r="I125" s="102">
        <v>9787030485335</v>
      </c>
      <c r="J125" s="102" t="s">
        <v>228</v>
      </c>
      <c r="K125" s="102" t="s">
        <v>229</v>
      </c>
      <c r="L125" s="66" t="s">
        <v>152</v>
      </c>
      <c r="M125" s="80" t="s">
        <v>230</v>
      </c>
      <c r="N125" s="73" t="s">
        <v>44</v>
      </c>
      <c r="O125" s="73" t="s">
        <v>29</v>
      </c>
      <c r="P125" s="113">
        <v>39</v>
      </c>
      <c r="Q125" s="104" t="s">
        <v>217</v>
      </c>
    </row>
    <row r="126" ht="25" customHeight="1" spans="1:17">
      <c r="A126" s="64">
        <v>125</v>
      </c>
      <c r="B126" s="97" t="s">
        <v>231</v>
      </c>
      <c r="C126" s="73" t="s">
        <v>18</v>
      </c>
      <c r="D126" s="96" t="s">
        <v>232</v>
      </c>
      <c r="E126" s="73" t="s">
        <v>20</v>
      </c>
      <c r="F126" s="73" t="s">
        <v>18</v>
      </c>
      <c r="G126" s="73" t="s">
        <v>163</v>
      </c>
      <c r="H126" s="96" t="s">
        <v>232</v>
      </c>
      <c r="I126" s="102">
        <v>9787117283823</v>
      </c>
      <c r="J126" s="102" t="s">
        <v>40</v>
      </c>
      <c r="K126" s="102" t="s">
        <v>233</v>
      </c>
      <c r="L126" s="66" t="s">
        <v>234</v>
      </c>
      <c r="M126" s="80" t="s">
        <v>185</v>
      </c>
      <c r="N126" s="73" t="s">
        <v>44</v>
      </c>
      <c r="O126" s="73" t="s">
        <v>29</v>
      </c>
      <c r="P126" s="113">
        <v>34</v>
      </c>
      <c r="Q126" s="104" t="s">
        <v>217</v>
      </c>
    </row>
    <row r="127" ht="25" customHeight="1" spans="1:17">
      <c r="A127" s="64">
        <v>126</v>
      </c>
      <c r="B127" s="97" t="s">
        <v>231</v>
      </c>
      <c r="C127" s="73" t="s">
        <v>18</v>
      </c>
      <c r="D127" s="96" t="s">
        <v>235</v>
      </c>
      <c r="E127" s="73" t="s">
        <v>62</v>
      </c>
      <c r="F127" s="73" t="s">
        <v>18</v>
      </c>
      <c r="G127" s="73" t="s">
        <v>163</v>
      </c>
      <c r="H127" s="96" t="s">
        <v>236</v>
      </c>
      <c r="I127" s="102">
        <v>9787309150636</v>
      </c>
      <c r="J127" s="102" t="s">
        <v>237</v>
      </c>
      <c r="K127" s="102" t="s">
        <v>238</v>
      </c>
      <c r="L127" s="66" t="s">
        <v>234</v>
      </c>
      <c r="M127" s="80" t="s">
        <v>239</v>
      </c>
      <c r="N127" s="73" t="s">
        <v>51</v>
      </c>
      <c r="O127" s="73" t="s">
        <v>240</v>
      </c>
      <c r="P127" s="113">
        <v>34</v>
      </c>
      <c r="Q127" s="104"/>
    </row>
    <row r="128" ht="25" customHeight="1" spans="1:17">
      <c r="A128" s="64">
        <v>127</v>
      </c>
      <c r="B128" s="97" t="s">
        <v>231</v>
      </c>
      <c r="C128" s="73" t="s">
        <v>18</v>
      </c>
      <c r="D128" s="96" t="s">
        <v>241</v>
      </c>
      <c r="E128" s="73" t="s">
        <v>70</v>
      </c>
      <c r="F128" s="73" t="s">
        <v>18</v>
      </c>
      <c r="G128" s="73" t="s">
        <v>163</v>
      </c>
      <c r="H128" s="73"/>
      <c r="I128" s="73"/>
      <c r="J128" s="73"/>
      <c r="K128" s="73"/>
      <c r="L128" s="73"/>
      <c r="M128" s="80"/>
      <c r="N128" s="73"/>
      <c r="O128" s="104"/>
      <c r="P128" s="114">
        <v>34</v>
      </c>
      <c r="Q128" s="104" t="s">
        <v>242</v>
      </c>
    </row>
    <row r="129" ht="25" customHeight="1" spans="1:17">
      <c r="A129" s="64">
        <v>128</v>
      </c>
      <c r="B129" s="95" t="s">
        <v>161</v>
      </c>
      <c r="C129" s="73" t="s">
        <v>18</v>
      </c>
      <c r="D129" s="96" t="s">
        <v>243</v>
      </c>
      <c r="E129" s="73" t="s">
        <v>62</v>
      </c>
      <c r="F129" s="73" t="s">
        <v>18</v>
      </c>
      <c r="G129" s="73" t="s">
        <v>163</v>
      </c>
      <c r="H129" s="73" t="s">
        <v>244</v>
      </c>
      <c r="I129" s="73"/>
      <c r="J129" s="73"/>
      <c r="K129" s="73"/>
      <c r="L129" s="73"/>
      <c r="M129" s="80"/>
      <c r="N129" s="73"/>
      <c r="O129" s="104"/>
      <c r="P129" s="105">
        <v>41</v>
      </c>
      <c r="Q129" s="104" t="s">
        <v>245</v>
      </c>
    </row>
    <row r="130" ht="25" customHeight="1" spans="1:17">
      <c r="A130" s="64">
        <v>129</v>
      </c>
      <c r="B130" s="95" t="s">
        <v>167</v>
      </c>
      <c r="C130" s="73" t="s">
        <v>18</v>
      </c>
      <c r="D130" s="96" t="s">
        <v>243</v>
      </c>
      <c r="E130" s="73" t="s">
        <v>62</v>
      </c>
      <c r="F130" s="73" t="s">
        <v>18</v>
      </c>
      <c r="G130" s="73" t="s">
        <v>163</v>
      </c>
      <c r="H130" s="73" t="s">
        <v>244</v>
      </c>
      <c r="I130" s="73"/>
      <c r="J130" s="73"/>
      <c r="K130" s="73"/>
      <c r="L130" s="73"/>
      <c r="M130" s="80"/>
      <c r="N130" s="73"/>
      <c r="O130" s="104"/>
      <c r="P130" s="105">
        <v>37</v>
      </c>
      <c r="Q130" s="104" t="s">
        <v>245</v>
      </c>
    </row>
    <row r="131" ht="25" customHeight="1" spans="1:17">
      <c r="A131" s="64">
        <v>130</v>
      </c>
      <c r="B131" s="95" t="s">
        <v>168</v>
      </c>
      <c r="C131" s="73" t="s">
        <v>18</v>
      </c>
      <c r="D131" s="96" t="s">
        <v>243</v>
      </c>
      <c r="E131" s="73" t="s">
        <v>62</v>
      </c>
      <c r="F131" s="73" t="s">
        <v>18</v>
      </c>
      <c r="G131" s="73" t="s">
        <v>163</v>
      </c>
      <c r="H131" s="73" t="s">
        <v>244</v>
      </c>
      <c r="I131" s="73"/>
      <c r="J131" s="73"/>
      <c r="K131" s="73"/>
      <c r="L131" s="73"/>
      <c r="M131" s="80"/>
      <c r="N131" s="73"/>
      <c r="O131" s="104"/>
      <c r="P131" s="105">
        <v>36</v>
      </c>
      <c r="Q131" s="104" t="s">
        <v>245</v>
      </c>
    </row>
    <row r="132" ht="25" customHeight="1" spans="1:17">
      <c r="A132" s="64">
        <v>131</v>
      </c>
      <c r="B132" s="95" t="s">
        <v>161</v>
      </c>
      <c r="C132" s="73" t="s">
        <v>18</v>
      </c>
      <c r="D132" s="96" t="s">
        <v>246</v>
      </c>
      <c r="E132" s="73" t="s">
        <v>62</v>
      </c>
      <c r="F132" s="73" t="s">
        <v>18</v>
      </c>
      <c r="G132" s="73" t="s">
        <v>163</v>
      </c>
      <c r="H132" s="73" t="s">
        <v>197</v>
      </c>
      <c r="I132" s="73"/>
      <c r="J132" s="73"/>
      <c r="K132" s="73"/>
      <c r="L132" s="73"/>
      <c r="M132" s="80"/>
      <c r="N132" s="73"/>
      <c r="O132" s="104"/>
      <c r="P132" s="105">
        <v>41</v>
      </c>
      <c r="Q132" s="104" t="s">
        <v>245</v>
      </c>
    </row>
    <row r="133" ht="25" customHeight="1" spans="1:17">
      <c r="A133" s="64">
        <v>132</v>
      </c>
      <c r="B133" s="95" t="s">
        <v>167</v>
      </c>
      <c r="C133" s="73" t="s">
        <v>18</v>
      </c>
      <c r="D133" s="96" t="s">
        <v>246</v>
      </c>
      <c r="E133" s="73" t="s">
        <v>62</v>
      </c>
      <c r="F133" s="73" t="s">
        <v>18</v>
      </c>
      <c r="G133" s="73" t="s">
        <v>163</v>
      </c>
      <c r="H133" s="73" t="s">
        <v>197</v>
      </c>
      <c r="I133" s="73"/>
      <c r="J133" s="73"/>
      <c r="K133" s="73"/>
      <c r="L133" s="73"/>
      <c r="M133" s="80"/>
      <c r="N133" s="73"/>
      <c r="O133" s="104"/>
      <c r="P133" s="105">
        <v>37</v>
      </c>
      <c r="Q133" s="104" t="s">
        <v>245</v>
      </c>
    </row>
    <row r="134" ht="25" customHeight="1" spans="1:17">
      <c r="A134" s="64">
        <v>133</v>
      </c>
      <c r="B134" s="95" t="s">
        <v>168</v>
      </c>
      <c r="C134" s="73" t="s">
        <v>18</v>
      </c>
      <c r="D134" s="96" t="s">
        <v>246</v>
      </c>
      <c r="E134" s="73" t="s">
        <v>62</v>
      </c>
      <c r="F134" s="73" t="s">
        <v>18</v>
      </c>
      <c r="G134" s="73" t="s">
        <v>163</v>
      </c>
      <c r="H134" s="73" t="s">
        <v>197</v>
      </c>
      <c r="I134" s="73"/>
      <c r="J134" s="73"/>
      <c r="K134" s="73"/>
      <c r="L134" s="73"/>
      <c r="M134" s="80"/>
      <c r="N134" s="73"/>
      <c r="O134" s="104"/>
      <c r="P134" s="105">
        <v>36</v>
      </c>
      <c r="Q134" s="104" t="s">
        <v>245</v>
      </c>
    </row>
    <row r="135" ht="25" customHeight="1" spans="1:17">
      <c r="A135" s="64">
        <v>134</v>
      </c>
      <c r="B135" s="97" t="s">
        <v>211</v>
      </c>
      <c r="C135" s="73" t="s">
        <v>18</v>
      </c>
      <c r="D135" s="73" t="s">
        <v>247</v>
      </c>
      <c r="E135" s="73" t="s">
        <v>70</v>
      </c>
      <c r="F135" s="73" t="s">
        <v>18</v>
      </c>
      <c r="G135" s="73" t="s">
        <v>163</v>
      </c>
      <c r="H135" s="73"/>
      <c r="I135" s="73"/>
      <c r="J135" s="73"/>
      <c r="K135" s="73"/>
      <c r="L135" s="73"/>
      <c r="M135" s="80"/>
      <c r="N135" s="73"/>
      <c r="O135" s="104"/>
      <c r="P135" s="105">
        <v>39</v>
      </c>
      <c r="Q135" s="104" t="s">
        <v>242</v>
      </c>
    </row>
    <row r="136" ht="25" customHeight="1" spans="1:17">
      <c r="A136" s="64">
        <v>135</v>
      </c>
      <c r="B136" s="97" t="s">
        <v>211</v>
      </c>
      <c r="C136" s="73" t="s">
        <v>18</v>
      </c>
      <c r="D136" s="73" t="s">
        <v>248</v>
      </c>
      <c r="E136" s="73" t="s">
        <v>70</v>
      </c>
      <c r="F136" s="73" t="s">
        <v>18</v>
      </c>
      <c r="G136" s="73" t="s">
        <v>163</v>
      </c>
      <c r="H136" s="73"/>
      <c r="I136" s="73"/>
      <c r="J136" s="73"/>
      <c r="K136" s="73"/>
      <c r="L136" s="73"/>
      <c r="M136" s="80"/>
      <c r="N136" s="73"/>
      <c r="O136" s="104"/>
      <c r="P136" s="105">
        <v>39</v>
      </c>
      <c r="Q136" s="104" t="s">
        <v>242</v>
      </c>
    </row>
    <row r="137" ht="25" customHeight="1" spans="1:17">
      <c r="A137" s="64">
        <v>136</v>
      </c>
      <c r="B137" s="95" t="s">
        <v>161</v>
      </c>
      <c r="C137" s="73" t="s">
        <v>18</v>
      </c>
      <c r="D137" s="96" t="s">
        <v>249</v>
      </c>
      <c r="E137" s="73" t="s">
        <v>70</v>
      </c>
      <c r="F137" s="73" t="s">
        <v>18</v>
      </c>
      <c r="G137" s="73" t="s">
        <v>163</v>
      </c>
      <c r="H137" s="73"/>
      <c r="I137" s="73"/>
      <c r="J137" s="73"/>
      <c r="K137" s="73"/>
      <c r="L137" s="73"/>
      <c r="M137" s="80"/>
      <c r="N137" s="73"/>
      <c r="O137" s="104"/>
      <c r="P137" s="105">
        <v>41</v>
      </c>
      <c r="Q137" s="104" t="s">
        <v>242</v>
      </c>
    </row>
    <row r="138" ht="25" customHeight="1" spans="1:17">
      <c r="A138" s="64">
        <v>137</v>
      </c>
      <c r="B138" s="95" t="s">
        <v>167</v>
      </c>
      <c r="C138" s="73" t="s">
        <v>18</v>
      </c>
      <c r="D138" s="96" t="s">
        <v>249</v>
      </c>
      <c r="E138" s="73" t="s">
        <v>70</v>
      </c>
      <c r="F138" s="73" t="s">
        <v>18</v>
      </c>
      <c r="G138" s="73" t="s">
        <v>163</v>
      </c>
      <c r="H138" s="73"/>
      <c r="I138" s="73"/>
      <c r="J138" s="73"/>
      <c r="K138" s="73"/>
      <c r="L138" s="73"/>
      <c r="M138" s="80"/>
      <c r="N138" s="73"/>
      <c r="O138" s="104"/>
      <c r="P138" s="105">
        <v>37</v>
      </c>
      <c r="Q138" s="104" t="s">
        <v>242</v>
      </c>
    </row>
    <row r="139" ht="25" customHeight="1" spans="1:17">
      <c r="A139" s="64">
        <v>138</v>
      </c>
      <c r="B139" s="95" t="s">
        <v>168</v>
      </c>
      <c r="C139" s="73" t="s">
        <v>18</v>
      </c>
      <c r="D139" s="96" t="s">
        <v>249</v>
      </c>
      <c r="E139" s="73" t="s">
        <v>70</v>
      </c>
      <c r="F139" s="73" t="s">
        <v>18</v>
      </c>
      <c r="G139" s="73" t="s">
        <v>163</v>
      </c>
      <c r="H139" s="73"/>
      <c r="I139" s="73"/>
      <c r="J139" s="73"/>
      <c r="K139" s="73"/>
      <c r="L139" s="73"/>
      <c r="M139" s="80"/>
      <c r="N139" s="73"/>
      <c r="O139" s="104"/>
      <c r="P139" s="105">
        <v>36</v>
      </c>
      <c r="Q139" s="104" t="s">
        <v>242</v>
      </c>
    </row>
    <row r="140" ht="25" customHeight="1" spans="1:17">
      <c r="A140" s="64">
        <v>139</v>
      </c>
      <c r="B140" s="104" t="s">
        <v>119</v>
      </c>
      <c r="C140" s="104" t="s">
        <v>18</v>
      </c>
      <c r="D140" s="92" t="s">
        <v>250</v>
      </c>
      <c r="E140" s="104" t="s">
        <v>70</v>
      </c>
      <c r="F140" s="104" t="s">
        <v>18</v>
      </c>
      <c r="G140" s="104" t="s">
        <v>111</v>
      </c>
      <c r="H140" s="92"/>
      <c r="I140" s="92"/>
      <c r="J140" s="92"/>
      <c r="K140" s="92"/>
      <c r="L140" s="92"/>
      <c r="M140" s="116"/>
      <c r="N140" s="104"/>
      <c r="O140" s="104"/>
      <c r="P140" s="103">
        <v>30</v>
      </c>
      <c r="Q140" s="92" t="s">
        <v>251</v>
      </c>
    </row>
    <row r="141" ht="25" customHeight="1" spans="1:17">
      <c r="A141" s="64">
        <v>140</v>
      </c>
      <c r="B141" s="104" t="s">
        <v>125</v>
      </c>
      <c r="C141" s="104" t="s">
        <v>18</v>
      </c>
      <c r="D141" s="92" t="s">
        <v>250</v>
      </c>
      <c r="E141" s="104" t="s">
        <v>70</v>
      </c>
      <c r="F141" s="104" t="s">
        <v>18</v>
      </c>
      <c r="G141" s="104" t="s">
        <v>111</v>
      </c>
      <c r="H141" s="92"/>
      <c r="I141" s="92"/>
      <c r="J141" s="92"/>
      <c r="K141" s="92"/>
      <c r="L141" s="92"/>
      <c r="M141" s="116"/>
      <c r="N141" s="104"/>
      <c r="O141" s="104"/>
      <c r="P141" s="103">
        <v>33</v>
      </c>
      <c r="Q141" s="92" t="s">
        <v>251</v>
      </c>
    </row>
    <row r="142" ht="25" customHeight="1" spans="1:17">
      <c r="A142" s="64">
        <v>141</v>
      </c>
      <c r="B142" s="104" t="s">
        <v>126</v>
      </c>
      <c r="C142" s="104" t="s">
        <v>18</v>
      </c>
      <c r="D142" s="92" t="s">
        <v>250</v>
      </c>
      <c r="E142" s="104" t="s">
        <v>70</v>
      </c>
      <c r="F142" s="104" t="s">
        <v>18</v>
      </c>
      <c r="G142" s="104" t="s">
        <v>111</v>
      </c>
      <c r="H142" s="92"/>
      <c r="I142" s="92"/>
      <c r="J142" s="92"/>
      <c r="K142" s="92"/>
      <c r="L142" s="92"/>
      <c r="M142" s="116"/>
      <c r="N142" s="104"/>
      <c r="O142" s="104"/>
      <c r="P142" s="103">
        <v>31</v>
      </c>
      <c r="Q142" s="92" t="s">
        <v>251</v>
      </c>
    </row>
    <row r="143" ht="25" customHeight="1" spans="1:17">
      <c r="A143" s="64">
        <v>142</v>
      </c>
      <c r="B143" s="104" t="s">
        <v>127</v>
      </c>
      <c r="C143" s="104" t="s">
        <v>18</v>
      </c>
      <c r="D143" s="92" t="s">
        <v>250</v>
      </c>
      <c r="E143" s="104" t="s">
        <v>70</v>
      </c>
      <c r="F143" s="104" t="s">
        <v>18</v>
      </c>
      <c r="G143" s="104" t="s">
        <v>111</v>
      </c>
      <c r="H143" s="92"/>
      <c r="I143" s="92"/>
      <c r="J143" s="92"/>
      <c r="K143" s="92"/>
      <c r="L143" s="92"/>
      <c r="M143" s="116"/>
      <c r="N143" s="104"/>
      <c r="O143" s="104"/>
      <c r="P143" s="103">
        <v>31</v>
      </c>
      <c r="Q143" s="92" t="s">
        <v>251</v>
      </c>
    </row>
    <row r="144" ht="25" customHeight="1" spans="3:6">
      <c r="C144" s="115"/>
      <c r="E144" s="115"/>
      <c r="F144" s="115"/>
    </row>
    <row r="145" ht="25" customHeight="1" spans="3:6">
      <c r="C145" s="115"/>
      <c r="E145" s="115"/>
      <c r="F145" s="115"/>
    </row>
    <row r="146" ht="25" customHeight="1" spans="3:6">
      <c r="C146" s="115"/>
      <c r="E146" s="115"/>
      <c r="F146" s="115"/>
    </row>
    <row r="147" ht="25" customHeight="1" spans="3:6">
      <c r="C147" s="115"/>
      <c r="E147" s="115"/>
      <c r="F147" s="115"/>
    </row>
    <row r="148" ht="25" customHeight="1" spans="3:6">
      <c r="C148" s="115"/>
      <c r="E148" s="115"/>
      <c r="F148" s="115"/>
    </row>
    <row r="149" ht="25" customHeight="1" spans="3:6">
      <c r="C149" s="115"/>
      <c r="E149" s="115"/>
      <c r="F149" s="115"/>
    </row>
    <row r="150" ht="25" customHeight="1" spans="3:6">
      <c r="C150" s="115"/>
      <c r="E150" s="115"/>
      <c r="F150" s="115"/>
    </row>
    <row r="151" ht="25" customHeight="1" spans="3:6">
      <c r="C151" s="115"/>
      <c r="E151" s="115"/>
      <c r="F151" s="115"/>
    </row>
    <row r="152" ht="25" customHeight="1" spans="3:6">
      <c r="C152" s="115"/>
      <c r="E152" s="115"/>
      <c r="F152" s="115"/>
    </row>
    <row r="153" ht="25" customHeight="1" spans="3:6">
      <c r="C153" s="115"/>
      <c r="E153" s="115"/>
      <c r="F153" s="115"/>
    </row>
    <row r="154" ht="25" customHeight="1" spans="3:6">
      <c r="C154" s="115"/>
      <c r="E154" s="115"/>
      <c r="F154" s="115"/>
    </row>
    <row r="155" ht="25" customHeight="1" spans="3:6">
      <c r="C155" s="115"/>
      <c r="E155" s="115"/>
      <c r="F155" s="115"/>
    </row>
    <row r="156" ht="25" customHeight="1" spans="3:6">
      <c r="C156" s="115"/>
      <c r="E156" s="115"/>
      <c r="F156" s="115"/>
    </row>
    <row r="157" ht="25" customHeight="1" spans="3:6">
      <c r="C157" s="115"/>
      <c r="E157" s="115"/>
      <c r="F157" s="115"/>
    </row>
    <row r="158" ht="25" customHeight="1" spans="3:6">
      <c r="C158" s="115"/>
      <c r="E158" s="115"/>
      <c r="F158" s="115"/>
    </row>
    <row r="159" ht="25" customHeight="1" spans="3:6">
      <c r="C159" s="115"/>
      <c r="E159" s="115"/>
      <c r="F159" s="115"/>
    </row>
    <row r="160" ht="25" customHeight="1" spans="3:6">
      <c r="C160" s="115"/>
      <c r="E160" s="115"/>
      <c r="F160" s="115"/>
    </row>
    <row r="161" ht="25" customHeight="1" spans="3:6">
      <c r="C161" s="115"/>
      <c r="E161" s="115"/>
      <c r="F161" s="115"/>
    </row>
    <row r="162" ht="25" customHeight="1" spans="3:6">
      <c r="C162" s="115"/>
      <c r="E162" s="115"/>
      <c r="F162" s="115"/>
    </row>
    <row r="163" ht="25" customHeight="1" spans="3:6">
      <c r="C163" s="115"/>
      <c r="E163" s="115"/>
      <c r="F163" s="115"/>
    </row>
    <row r="164" ht="25" customHeight="1" spans="3:6">
      <c r="C164" s="115"/>
      <c r="E164" s="115"/>
      <c r="F164" s="115"/>
    </row>
    <row r="165" ht="25" customHeight="1" spans="3:6">
      <c r="C165" s="115"/>
      <c r="E165" s="115"/>
      <c r="F165" s="115"/>
    </row>
    <row r="166" ht="25" customHeight="1" spans="3:6">
      <c r="C166" s="115"/>
      <c r="E166" s="115"/>
      <c r="F166" s="115"/>
    </row>
    <row r="167" ht="25" customHeight="1" spans="3:6">
      <c r="C167" s="115"/>
      <c r="E167" s="115"/>
      <c r="F167" s="115"/>
    </row>
    <row r="168" ht="25" customHeight="1" spans="3:6">
      <c r="C168" s="115"/>
      <c r="E168" s="115"/>
      <c r="F168" s="115"/>
    </row>
    <row r="169" ht="25" customHeight="1" spans="3:6">
      <c r="C169" s="115"/>
      <c r="E169" s="115"/>
      <c r="F169" s="115"/>
    </row>
    <row r="170" ht="25" customHeight="1" spans="3:6">
      <c r="C170" s="115"/>
      <c r="E170" s="115"/>
      <c r="F170" s="115"/>
    </row>
    <row r="171" ht="25" customHeight="1" spans="3:6">
      <c r="C171" s="115"/>
      <c r="E171" s="115"/>
      <c r="F171" s="115"/>
    </row>
    <row r="172" ht="25" customHeight="1" spans="3:6">
      <c r="C172" s="115"/>
      <c r="E172" s="115"/>
      <c r="F172" s="115"/>
    </row>
    <row r="173" ht="25" customHeight="1" spans="3:6">
      <c r="C173" s="115"/>
      <c r="E173" s="115"/>
      <c r="F173" s="115"/>
    </row>
    <row r="174" ht="25" customHeight="1" spans="3:6">
      <c r="C174" s="115"/>
      <c r="E174" s="115"/>
      <c r="F174" s="115"/>
    </row>
    <row r="175" ht="25" customHeight="1" spans="3:6">
      <c r="C175" s="115"/>
      <c r="E175" s="115"/>
      <c r="F175" s="115"/>
    </row>
    <row r="176" ht="25" customHeight="1" spans="3:6">
      <c r="C176" s="115"/>
      <c r="E176" s="115"/>
      <c r="F176" s="115"/>
    </row>
    <row r="177" ht="25" customHeight="1" spans="3:6">
      <c r="C177" s="115"/>
      <c r="E177" s="115"/>
      <c r="F177" s="115"/>
    </row>
    <row r="178" ht="25" customHeight="1" spans="3:6">
      <c r="C178" s="115"/>
      <c r="E178" s="115"/>
      <c r="F178" s="115"/>
    </row>
    <row r="179" ht="25" customHeight="1" spans="3:6">
      <c r="C179" s="115"/>
      <c r="E179" s="115"/>
      <c r="F179" s="115"/>
    </row>
    <row r="180" ht="25" customHeight="1" spans="3:6">
      <c r="C180" s="115"/>
      <c r="E180" s="115"/>
      <c r="F180" s="115"/>
    </row>
    <row r="181" ht="25" customHeight="1" spans="3:6">
      <c r="C181" s="115"/>
      <c r="E181" s="115"/>
      <c r="F181" s="115"/>
    </row>
    <row r="182" ht="25" customHeight="1" spans="3:6">
      <c r="C182" s="115"/>
      <c r="E182" s="115"/>
      <c r="F182" s="115"/>
    </row>
    <row r="183" ht="25" customHeight="1" spans="3:6">
      <c r="C183" s="115"/>
      <c r="E183" s="115"/>
      <c r="F183" s="115"/>
    </row>
    <row r="184" ht="25" customHeight="1" spans="3:6">
      <c r="C184" s="115"/>
      <c r="E184" s="115"/>
      <c r="F184" s="115"/>
    </row>
    <row r="185" ht="25" customHeight="1" spans="3:6">
      <c r="C185" s="115"/>
      <c r="E185" s="115"/>
      <c r="F185" s="115"/>
    </row>
    <row r="186" ht="25" customHeight="1" spans="3:6">
      <c r="C186" s="115"/>
      <c r="E186" s="115"/>
      <c r="F186" s="115"/>
    </row>
    <row r="187" ht="25" customHeight="1" spans="3:6">
      <c r="C187" s="115"/>
      <c r="E187" s="115"/>
      <c r="F187" s="115"/>
    </row>
    <row r="188" ht="25" customHeight="1" spans="3:6">
      <c r="C188" s="115"/>
      <c r="E188" s="115"/>
      <c r="F188" s="115"/>
    </row>
    <row r="189" ht="25" customHeight="1" spans="3:6">
      <c r="C189" s="115"/>
      <c r="E189" s="115"/>
      <c r="F189" s="115"/>
    </row>
    <row r="190" ht="25" customHeight="1" spans="3:6">
      <c r="C190" s="115"/>
      <c r="E190" s="115"/>
      <c r="F190" s="115"/>
    </row>
    <row r="191" ht="25" customHeight="1" spans="3:6">
      <c r="C191" s="115"/>
      <c r="E191" s="115"/>
      <c r="F191" s="115"/>
    </row>
    <row r="192" ht="25" customHeight="1" spans="3:6">
      <c r="C192" s="115"/>
      <c r="E192" s="115"/>
      <c r="F192" s="115"/>
    </row>
    <row r="193" ht="25" customHeight="1" spans="3:6">
      <c r="C193" s="115"/>
      <c r="E193" s="115"/>
      <c r="F193" s="115"/>
    </row>
    <row r="194" ht="25" customHeight="1" spans="3:6">
      <c r="C194" s="115"/>
      <c r="E194" s="115"/>
      <c r="F194" s="115"/>
    </row>
    <row r="195" ht="25" customHeight="1" spans="3:6">
      <c r="C195" s="115"/>
      <c r="E195" s="115"/>
      <c r="F195" s="115"/>
    </row>
    <row r="196" ht="25" customHeight="1" spans="3:6">
      <c r="C196" s="115"/>
      <c r="E196" s="115"/>
      <c r="F196" s="115"/>
    </row>
    <row r="197" ht="25" customHeight="1" spans="3:6">
      <c r="C197" s="115"/>
      <c r="E197" s="115"/>
      <c r="F197" s="115"/>
    </row>
    <row r="198" ht="25" customHeight="1" spans="3:6">
      <c r="C198" s="115"/>
      <c r="E198" s="115"/>
      <c r="F198" s="115"/>
    </row>
    <row r="199" ht="25" customHeight="1" spans="3:6">
      <c r="C199" s="115"/>
      <c r="E199" s="115"/>
      <c r="F199" s="115"/>
    </row>
    <row r="200" ht="25" customHeight="1" spans="3:6">
      <c r="C200" s="115"/>
      <c r="E200" s="115"/>
      <c r="F200" s="115"/>
    </row>
    <row r="201" ht="25" customHeight="1" spans="3:6">
      <c r="C201" s="115"/>
      <c r="E201" s="115"/>
      <c r="F201" s="115"/>
    </row>
    <row r="202" ht="25" customHeight="1" spans="3:6">
      <c r="C202" s="115"/>
      <c r="E202" s="115"/>
      <c r="F202" s="115"/>
    </row>
    <row r="203" ht="25" customHeight="1" spans="3:6">
      <c r="C203" s="115"/>
      <c r="E203" s="115"/>
      <c r="F203" s="115"/>
    </row>
    <row r="204" ht="25" customHeight="1" spans="3:6">
      <c r="C204" s="115"/>
      <c r="E204" s="115"/>
      <c r="F204" s="115"/>
    </row>
    <row r="205" ht="25" customHeight="1" spans="3:6">
      <c r="C205" s="115"/>
      <c r="E205" s="115"/>
      <c r="F205" s="115"/>
    </row>
    <row r="206" ht="25" customHeight="1" spans="3:6">
      <c r="C206" s="115"/>
      <c r="E206" s="115"/>
      <c r="F206" s="115"/>
    </row>
    <row r="207" ht="25" customHeight="1" spans="3:6">
      <c r="C207" s="115"/>
      <c r="E207" s="115"/>
      <c r="F207" s="115"/>
    </row>
    <row r="208" ht="25" customHeight="1" spans="3:6">
      <c r="C208" s="115"/>
      <c r="E208" s="115"/>
      <c r="F208" s="115"/>
    </row>
    <row r="209" ht="25" customHeight="1" spans="3:6">
      <c r="C209" s="115"/>
      <c r="E209" s="115"/>
      <c r="F209" s="115"/>
    </row>
    <row r="210" ht="25" customHeight="1" spans="3:6">
      <c r="C210" s="115"/>
      <c r="E210" s="115"/>
      <c r="F210" s="115"/>
    </row>
    <row r="211" ht="25" customHeight="1" spans="3:6">
      <c r="C211" s="115"/>
      <c r="E211" s="115"/>
      <c r="F211" s="115"/>
    </row>
    <row r="212" ht="25" customHeight="1" spans="3:6">
      <c r="C212" s="115"/>
      <c r="E212" s="115"/>
      <c r="F212" s="115"/>
    </row>
    <row r="213" ht="25" customHeight="1" spans="3:6">
      <c r="C213" s="115"/>
      <c r="E213" s="115"/>
      <c r="F213" s="115"/>
    </row>
    <row r="214" ht="25" customHeight="1" spans="3:6">
      <c r="C214" s="115"/>
      <c r="E214" s="115"/>
      <c r="F214" s="115"/>
    </row>
    <row r="215" ht="25" customHeight="1" spans="3:6">
      <c r="C215" s="115"/>
      <c r="E215" s="115"/>
      <c r="F215" s="115"/>
    </row>
    <row r="216" ht="25" customHeight="1" spans="3:6">
      <c r="C216" s="115"/>
      <c r="E216" s="115"/>
      <c r="F216" s="115"/>
    </row>
    <row r="217" ht="25" customHeight="1" spans="3:6">
      <c r="C217" s="115"/>
      <c r="E217" s="115"/>
      <c r="F217" s="115"/>
    </row>
    <row r="218" ht="25" customHeight="1" spans="3:6">
      <c r="C218" s="115"/>
      <c r="E218" s="115"/>
      <c r="F218" s="115"/>
    </row>
    <row r="219" ht="25" customHeight="1" spans="3:6">
      <c r="C219" s="115"/>
      <c r="E219" s="115"/>
      <c r="F219" s="115"/>
    </row>
    <row r="220" ht="25" customHeight="1" spans="3:6">
      <c r="C220" s="115"/>
      <c r="E220" s="115"/>
      <c r="F220" s="115"/>
    </row>
    <row r="221" ht="25" customHeight="1" spans="3:6">
      <c r="C221" s="115"/>
      <c r="E221" s="115"/>
      <c r="F221" s="115"/>
    </row>
    <row r="222" ht="25" customHeight="1" spans="3:6">
      <c r="C222" s="115"/>
      <c r="E222" s="115"/>
      <c r="F222" s="115"/>
    </row>
    <row r="223" ht="25" customHeight="1" spans="3:6">
      <c r="C223" s="115"/>
      <c r="E223" s="115"/>
      <c r="F223" s="115"/>
    </row>
    <row r="224" ht="25" customHeight="1" spans="3:6">
      <c r="C224" s="115"/>
      <c r="E224" s="115"/>
      <c r="F224" s="115"/>
    </row>
    <row r="225" ht="25" customHeight="1" spans="3:6">
      <c r="C225" s="115"/>
      <c r="E225" s="115"/>
      <c r="F225" s="115"/>
    </row>
    <row r="226" ht="25" customHeight="1" spans="3:6">
      <c r="C226" s="115"/>
      <c r="E226" s="115"/>
      <c r="F226" s="115"/>
    </row>
    <row r="227" ht="25" customHeight="1" spans="3:6">
      <c r="C227" s="115"/>
      <c r="E227" s="115"/>
      <c r="F227" s="115"/>
    </row>
    <row r="228" ht="25" customHeight="1" spans="3:6">
      <c r="C228" s="115"/>
      <c r="E228" s="115"/>
      <c r="F228" s="115"/>
    </row>
    <row r="229" ht="25" customHeight="1" spans="3:6">
      <c r="C229" s="115"/>
      <c r="E229" s="115"/>
      <c r="F229" s="115"/>
    </row>
    <row r="230" ht="25" customHeight="1" spans="3:6">
      <c r="C230" s="115"/>
      <c r="E230" s="115"/>
      <c r="F230" s="115"/>
    </row>
    <row r="231" ht="25" customHeight="1" spans="3:6">
      <c r="C231" s="115"/>
      <c r="E231" s="115"/>
      <c r="F231" s="115"/>
    </row>
    <row r="232" ht="25" customHeight="1" spans="3:6">
      <c r="C232" s="115"/>
      <c r="E232" s="115"/>
      <c r="F232" s="115"/>
    </row>
    <row r="233" ht="25" customHeight="1" spans="3:6">
      <c r="C233" s="115"/>
      <c r="E233" s="115"/>
      <c r="F233" s="115"/>
    </row>
    <row r="234" ht="25" customHeight="1" spans="3:6">
      <c r="C234" s="115"/>
      <c r="E234" s="115"/>
      <c r="F234" s="115"/>
    </row>
    <row r="235" ht="25" customHeight="1" spans="3:6">
      <c r="C235" s="115"/>
      <c r="E235" s="115"/>
      <c r="F235" s="115"/>
    </row>
    <row r="236" ht="25" customHeight="1" spans="3:6">
      <c r="C236" s="115"/>
      <c r="E236" s="115"/>
      <c r="F236" s="115"/>
    </row>
    <row r="237" ht="25" customHeight="1" spans="3:6">
      <c r="C237" s="115"/>
      <c r="E237" s="115"/>
      <c r="F237" s="115"/>
    </row>
    <row r="238" ht="25" customHeight="1" spans="3:6">
      <c r="C238" s="115"/>
      <c r="E238" s="115"/>
      <c r="F238" s="115"/>
    </row>
    <row r="239" ht="25" customHeight="1" spans="3:6">
      <c r="C239" s="115"/>
      <c r="E239" s="115"/>
      <c r="F239" s="115"/>
    </row>
    <row r="240" ht="25" customHeight="1" spans="3:6">
      <c r="C240" s="115"/>
      <c r="E240" s="115"/>
      <c r="F240" s="115"/>
    </row>
    <row r="241" ht="25" customHeight="1" spans="3:6">
      <c r="C241" s="115"/>
      <c r="E241" s="115"/>
      <c r="F241" s="115"/>
    </row>
    <row r="242" ht="25" customHeight="1" spans="3:6">
      <c r="C242" s="115"/>
      <c r="E242" s="115"/>
      <c r="F242" s="115"/>
    </row>
    <row r="243" ht="25" customHeight="1" spans="3:6">
      <c r="C243" s="115"/>
      <c r="E243" s="115"/>
      <c r="F243" s="115"/>
    </row>
    <row r="244" ht="25" customHeight="1" spans="3:6">
      <c r="C244" s="115"/>
      <c r="E244" s="115"/>
      <c r="F244" s="115"/>
    </row>
    <row r="245" ht="25" customHeight="1" spans="3:6">
      <c r="C245" s="115"/>
      <c r="E245" s="115"/>
      <c r="F245" s="115"/>
    </row>
    <row r="246" ht="25" customHeight="1" spans="3:6">
      <c r="C246" s="115"/>
      <c r="E246" s="115"/>
      <c r="F246" s="115"/>
    </row>
    <row r="247" ht="25" customHeight="1" spans="3:6">
      <c r="C247" s="115"/>
      <c r="E247" s="115"/>
      <c r="F247" s="115"/>
    </row>
    <row r="248" ht="25" customHeight="1" spans="3:6">
      <c r="C248" s="115"/>
      <c r="E248" s="115"/>
      <c r="F248" s="115"/>
    </row>
    <row r="249" ht="25" customHeight="1" spans="3:6">
      <c r="C249" s="115"/>
      <c r="E249" s="115"/>
      <c r="F249" s="115"/>
    </row>
    <row r="250" ht="25" customHeight="1" spans="3:6">
      <c r="C250" s="115"/>
      <c r="E250" s="115"/>
      <c r="F250" s="115"/>
    </row>
    <row r="251" ht="25" customHeight="1" spans="3:6">
      <c r="C251" s="115"/>
      <c r="E251" s="115"/>
      <c r="F251" s="115"/>
    </row>
    <row r="252" ht="25" customHeight="1" spans="3:6">
      <c r="C252" s="115"/>
      <c r="E252" s="115"/>
      <c r="F252" s="115"/>
    </row>
    <row r="253" ht="25" customHeight="1" spans="3:6">
      <c r="C253" s="115"/>
      <c r="E253" s="115"/>
      <c r="F253" s="115"/>
    </row>
    <row r="254" ht="25" customHeight="1" spans="3:6">
      <c r="C254" s="115"/>
      <c r="E254" s="115"/>
      <c r="F254" s="115"/>
    </row>
    <row r="255" ht="25" customHeight="1" spans="3:6">
      <c r="C255" s="115"/>
      <c r="E255" s="115"/>
      <c r="F255" s="115"/>
    </row>
    <row r="256" spans="5:5">
      <c r="E256" s="115"/>
    </row>
    <row r="257" spans="5:5">
      <c r="E257" s="115"/>
    </row>
    <row r="258" spans="5:5">
      <c r="E258" s="115"/>
    </row>
    <row r="259" spans="5:5">
      <c r="E259" s="115"/>
    </row>
    <row r="260" spans="5:5">
      <c r="E260" s="115"/>
    </row>
    <row r="261" spans="5:5">
      <c r="E261" s="115"/>
    </row>
    <row r="262" spans="5:5">
      <c r="E262" s="115"/>
    </row>
    <row r="263" spans="5:5">
      <c r="E263" s="115"/>
    </row>
    <row r="264" spans="5:5">
      <c r="E264" s="115"/>
    </row>
    <row r="265" spans="5:5">
      <c r="E265" s="115"/>
    </row>
    <row r="266" spans="5:5">
      <c r="E266" s="115"/>
    </row>
    <row r="267" spans="5:5">
      <c r="E267" s="115"/>
    </row>
    <row r="268" spans="5:5">
      <c r="E268" s="115"/>
    </row>
    <row r="269" spans="5:5">
      <c r="E269" s="115"/>
    </row>
    <row r="270" spans="5:5">
      <c r="E270" s="115"/>
    </row>
    <row r="271" spans="5:5">
      <c r="E271" s="115"/>
    </row>
    <row r="272" spans="5:5">
      <c r="E272" s="115"/>
    </row>
    <row r="273" spans="5:5">
      <c r="E273" s="115"/>
    </row>
    <row r="274" spans="5:5">
      <c r="E274" s="115"/>
    </row>
    <row r="275" spans="5:5">
      <c r="E275" s="115"/>
    </row>
    <row r="276" spans="5:5">
      <c r="E276" s="115"/>
    </row>
    <row r="277" spans="5:5">
      <c r="E277" s="115"/>
    </row>
    <row r="278" spans="5:5">
      <c r="E278" s="115"/>
    </row>
    <row r="279" spans="5:5">
      <c r="E279" s="115"/>
    </row>
    <row r="280" spans="5:5">
      <c r="E280" s="115"/>
    </row>
    <row r="281" spans="5:5">
      <c r="E281" s="115"/>
    </row>
    <row r="282" spans="5:5">
      <c r="E282" s="115"/>
    </row>
    <row r="283" spans="5:5">
      <c r="E283" s="115"/>
    </row>
    <row r="284" spans="5:5">
      <c r="E284" s="115"/>
    </row>
    <row r="285" spans="5:5">
      <c r="E285" s="115"/>
    </row>
    <row r="286" spans="5:5">
      <c r="E286" s="115"/>
    </row>
    <row r="287" spans="5:5">
      <c r="E287" s="115"/>
    </row>
    <row r="288" spans="5:5">
      <c r="E288" s="115"/>
    </row>
    <row r="289" spans="5:5">
      <c r="E289" s="115"/>
    </row>
    <row r="290" spans="5:5">
      <c r="E290" s="115"/>
    </row>
    <row r="291" spans="5:5">
      <c r="E291" s="115"/>
    </row>
    <row r="292" spans="5:5">
      <c r="E292" s="115"/>
    </row>
    <row r="293" spans="5:5">
      <c r="E293" s="115"/>
    </row>
    <row r="294" spans="5:5">
      <c r="E294" s="115"/>
    </row>
    <row r="295" spans="5:5">
      <c r="E295" s="115"/>
    </row>
    <row r="296" spans="5:5">
      <c r="E296" s="115"/>
    </row>
    <row r="297" spans="5:5">
      <c r="E297" s="115"/>
    </row>
    <row r="298" spans="5:5">
      <c r="E298" s="115"/>
    </row>
    <row r="299" spans="5:5">
      <c r="E299" s="115"/>
    </row>
    <row r="300" spans="5:5">
      <c r="E300" s="115"/>
    </row>
    <row r="301" spans="5:5">
      <c r="E301" s="115"/>
    </row>
    <row r="302" spans="5:5">
      <c r="E302" s="115"/>
    </row>
    <row r="303" spans="5:5">
      <c r="E303" s="115"/>
    </row>
    <row r="304" spans="5:5">
      <c r="E304" s="115"/>
    </row>
    <row r="305" spans="5:5">
      <c r="E305" s="115"/>
    </row>
    <row r="306" spans="5:5">
      <c r="E306" s="115"/>
    </row>
    <row r="307" spans="5:5">
      <c r="E307" s="115"/>
    </row>
    <row r="308" spans="5:5">
      <c r="E308" s="115"/>
    </row>
    <row r="309" spans="5:5">
      <c r="E309" s="115"/>
    </row>
    <row r="310" spans="5:5">
      <c r="E310" s="115"/>
    </row>
    <row r="311" spans="5:5">
      <c r="E311" s="115"/>
    </row>
    <row r="312" spans="5:5">
      <c r="E312" s="115"/>
    </row>
    <row r="313" spans="5:5">
      <c r="E313" s="115"/>
    </row>
    <row r="314" spans="5:5">
      <c r="E314" s="115"/>
    </row>
    <row r="315" spans="5:5">
      <c r="E315" s="115"/>
    </row>
    <row r="316" spans="5:5">
      <c r="E316" s="115"/>
    </row>
    <row r="317" spans="5:5">
      <c r="E317" s="115"/>
    </row>
    <row r="318" spans="5:5">
      <c r="E318" s="115"/>
    </row>
    <row r="319" spans="5:5">
      <c r="E319" s="115"/>
    </row>
    <row r="320" spans="5:5">
      <c r="E320" s="115"/>
    </row>
    <row r="321" spans="5:5">
      <c r="E321" s="115"/>
    </row>
    <row r="322" spans="5:5">
      <c r="E322" s="115"/>
    </row>
    <row r="323" spans="5:5">
      <c r="E323" s="115"/>
    </row>
    <row r="324" spans="5:5">
      <c r="E324" s="115"/>
    </row>
    <row r="325" spans="5:5">
      <c r="E325" s="115"/>
    </row>
    <row r="326" spans="5:5">
      <c r="E326" s="115"/>
    </row>
    <row r="327" spans="5:5">
      <c r="E327" s="115"/>
    </row>
    <row r="328" spans="5:5">
      <c r="E328" s="115"/>
    </row>
    <row r="329" spans="5:5">
      <c r="E329" s="115"/>
    </row>
    <row r="330" spans="5:5">
      <c r="E330" s="115"/>
    </row>
    <row r="331" spans="5:5">
      <c r="E331" s="115"/>
    </row>
    <row r="332" spans="5:5">
      <c r="E332" s="115"/>
    </row>
    <row r="333" spans="5:5">
      <c r="E333" s="115"/>
    </row>
    <row r="334" spans="5:5">
      <c r="E334" s="115"/>
    </row>
    <row r="335" spans="5:5">
      <c r="E335" s="115"/>
    </row>
    <row r="336" spans="5:5">
      <c r="E336" s="115"/>
    </row>
    <row r="337" spans="5:5">
      <c r="E337" s="115"/>
    </row>
    <row r="338" spans="5:5">
      <c r="E338" s="115"/>
    </row>
    <row r="339" spans="5:5">
      <c r="E339" s="115"/>
    </row>
    <row r="340" spans="5:5">
      <c r="E340" s="115"/>
    </row>
    <row r="341" spans="5:5">
      <c r="E341" s="115"/>
    </row>
    <row r="342" spans="5:5">
      <c r="E342" s="115"/>
    </row>
    <row r="343" spans="5:5">
      <c r="E343" s="115"/>
    </row>
    <row r="344" spans="5:5">
      <c r="E344" s="115"/>
    </row>
    <row r="345" spans="5:5">
      <c r="E345" s="115"/>
    </row>
    <row r="346" spans="5:5">
      <c r="E346" s="115"/>
    </row>
    <row r="347" spans="5:5">
      <c r="E347" s="115"/>
    </row>
    <row r="348" spans="5:5">
      <c r="E348" s="115"/>
    </row>
    <row r="349" spans="5:5">
      <c r="E349" s="115"/>
    </row>
    <row r="350" spans="5:5">
      <c r="E350" s="115"/>
    </row>
    <row r="351" spans="5:5">
      <c r="E351" s="115"/>
    </row>
    <row r="352" spans="5:5">
      <c r="E352" s="115"/>
    </row>
    <row r="353" spans="5:5">
      <c r="E353" s="115"/>
    </row>
    <row r="354" spans="5:5">
      <c r="E354" s="115"/>
    </row>
    <row r="355" spans="5:5">
      <c r="E355" s="115"/>
    </row>
    <row r="356" spans="5:5">
      <c r="E356" s="115"/>
    </row>
    <row r="357" spans="5:5">
      <c r="E357" s="115"/>
    </row>
    <row r="358" spans="5:5">
      <c r="E358" s="115"/>
    </row>
    <row r="359" spans="5:5">
      <c r="E359" s="115"/>
    </row>
    <row r="360" spans="5:5">
      <c r="E360" s="115"/>
    </row>
    <row r="361" spans="5:5">
      <c r="E361" s="115"/>
    </row>
    <row r="362" spans="5:5">
      <c r="E362" s="115"/>
    </row>
    <row r="363" spans="5:5">
      <c r="E363" s="115"/>
    </row>
    <row r="364" spans="5:5">
      <c r="E364" s="115"/>
    </row>
    <row r="365" spans="5:5">
      <c r="E365" s="115"/>
    </row>
    <row r="366" spans="5:5">
      <c r="E366" s="115"/>
    </row>
    <row r="367" spans="5:5">
      <c r="E367" s="115"/>
    </row>
    <row r="368" spans="5:5">
      <c r="E368" s="115"/>
    </row>
    <row r="369" spans="5:5">
      <c r="E369" s="115"/>
    </row>
    <row r="370" spans="5:5">
      <c r="E370" s="115"/>
    </row>
    <row r="371" spans="5:5">
      <c r="E371" s="115"/>
    </row>
    <row r="372" spans="5:5">
      <c r="E372" s="115"/>
    </row>
    <row r="373" spans="5:5">
      <c r="E373" s="115"/>
    </row>
    <row r="374" spans="5:5">
      <c r="E374" s="115"/>
    </row>
    <row r="375" spans="5:5">
      <c r="E375" s="115"/>
    </row>
    <row r="376" spans="5:5">
      <c r="E376" s="115"/>
    </row>
    <row r="377" spans="5:5">
      <c r="E377" s="115"/>
    </row>
    <row r="378" spans="5:5">
      <c r="E378" s="115"/>
    </row>
    <row r="379" spans="5:5">
      <c r="E379" s="115"/>
    </row>
    <row r="380" spans="5:5">
      <c r="E380" s="115"/>
    </row>
    <row r="381" spans="5:5">
      <c r="E381" s="115"/>
    </row>
    <row r="382" spans="5:5">
      <c r="E382" s="115"/>
    </row>
    <row r="383" spans="5:5">
      <c r="E383" s="115"/>
    </row>
    <row r="384" spans="5:5">
      <c r="E384" s="115"/>
    </row>
    <row r="385" spans="5:5">
      <c r="E385" s="115"/>
    </row>
    <row r="386" spans="5:5">
      <c r="E386" s="115"/>
    </row>
    <row r="387" spans="5:5">
      <c r="E387" s="115"/>
    </row>
    <row r="388" spans="5:5">
      <c r="E388" s="115"/>
    </row>
    <row r="389" spans="5:5">
      <c r="E389" s="115"/>
    </row>
    <row r="390" spans="5:5">
      <c r="E390" s="115"/>
    </row>
    <row r="391" spans="5:5">
      <c r="E391" s="115"/>
    </row>
    <row r="392" spans="5:5">
      <c r="E392" s="115"/>
    </row>
    <row r="393" spans="5:5">
      <c r="E393" s="115"/>
    </row>
    <row r="394" spans="5:5">
      <c r="E394" s="115"/>
    </row>
    <row r="395" spans="5:5">
      <c r="E395" s="115"/>
    </row>
    <row r="396" spans="5:5">
      <c r="E396" s="115"/>
    </row>
    <row r="397" spans="5:5">
      <c r="E397" s="115"/>
    </row>
    <row r="398" spans="5:5">
      <c r="E398" s="115"/>
    </row>
    <row r="399" spans="5:5">
      <c r="E399" s="115"/>
    </row>
    <row r="400" spans="5:5">
      <c r="E400" s="115"/>
    </row>
    <row r="401" spans="5:5">
      <c r="E401" s="115"/>
    </row>
    <row r="402" spans="5:5">
      <c r="E402" s="115"/>
    </row>
    <row r="403" spans="5:5">
      <c r="E403" s="115"/>
    </row>
    <row r="404" spans="5:5">
      <c r="E404" s="115"/>
    </row>
    <row r="405" spans="5:5">
      <c r="E405" s="115"/>
    </row>
    <row r="406" spans="5:5">
      <c r="E406" s="115"/>
    </row>
    <row r="407" spans="5:5">
      <c r="E407" s="115"/>
    </row>
    <row r="408" spans="5:5">
      <c r="E408" s="115"/>
    </row>
    <row r="409" spans="5:5">
      <c r="E409" s="115"/>
    </row>
    <row r="410" spans="5:5">
      <c r="E410" s="115"/>
    </row>
    <row r="411" spans="5:5">
      <c r="E411" s="115"/>
    </row>
    <row r="412" spans="5:5">
      <c r="E412" s="115"/>
    </row>
    <row r="413" spans="5:5">
      <c r="E413" s="115"/>
    </row>
    <row r="414" spans="5:5">
      <c r="E414" s="115"/>
    </row>
    <row r="415" spans="5:5">
      <c r="E415" s="115"/>
    </row>
    <row r="416" spans="5:5">
      <c r="E416" s="115"/>
    </row>
    <row r="417" spans="5:5">
      <c r="E417" s="115"/>
    </row>
    <row r="418" spans="5:5">
      <c r="E418" s="115"/>
    </row>
    <row r="419" spans="5:5">
      <c r="E419" s="115"/>
    </row>
    <row r="420" spans="5:5">
      <c r="E420" s="115"/>
    </row>
    <row r="421" spans="5:5">
      <c r="E421" s="115"/>
    </row>
    <row r="422" spans="5:5">
      <c r="E422" s="115"/>
    </row>
    <row r="423" spans="5:5">
      <c r="E423" s="115"/>
    </row>
    <row r="424" spans="5:5">
      <c r="E424" s="115"/>
    </row>
    <row r="425" spans="5:5">
      <c r="E425" s="115"/>
    </row>
    <row r="426" spans="5:5">
      <c r="E426" s="115"/>
    </row>
    <row r="427" spans="5:5">
      <c r="E427" s="115"/>
    </row>
    <row r="428" spans="5:5">
      <c r="E428" s="115"/>
    </row>
    <row r="429" spans="5:5">
      <c r="E429" s="115"/>
    </row>
    <row r="430" spans="5:5">
      <c r="E430" s="115"/>
    </row>
    <row r="431" spans="5:5">
      <c r="E431" s="115"/>
    </row>
    <row r="432" spans="5:5">
      <c r="E432" s="115"/>
    </row>
    <row r="433" spans="5:5">
      <c r="E433" s="115"/>
    </row>
    <row r="434" spans="5:5">
      <c r="E434" s="115"/>
    </row>
    <row r="435" spans="5:5">
      <c r="E435" s="115"/>
    </row>
    <row r="436" spans="5:5">
      <c r="E436" s="115"/>
    </row>
    <row r="437" spans="5:5">
      <c r="E437" s="115"/>
    </row>
    <row r="438" spans="5:5">
      <c r="E438" s="115"/>
    </row>
    <row r="439" spans="5:5">
      <c r="E439" s="115"/>
    </row>
    <row r="440" spans="5:5">
      <c r="E440" s="115"/>
    </row>
    <row r="441" spans="5:5">
      <c r="E441" s="115"/>
    </row>
    <row r="442" spans="5:5">
      <c r="E442" s="115"/>
    </row>
    <row r="443" spans="5:5">
      <c r="E443" s="115"/>
    </row>
    <row r="444" spans="5:5">
      <c r="E444" s="115"/>
    </row>
    <row r="445" spans="5:5">
      <c r="E445" s="115"/>
    </row>
    <row r="446" spans="5:5">
      <c r="E446" s="115"/>
    </row>
    <row r="447" spans="5:5">
      <c r="E447" s="115"/>
    </row>
    <row r="448" spans="5:5">
      <c r="E448" s="115"/>
    </row>
    <row r="449" spans="5:5">
      <c r="E449" s="115"/>
    </row>
    <row r="450" spans="5:5">
      <c r="E450" s="115"/>
    </row>
    <row r="451" spans="5:5">
      <c r="E451" s="115"/>
    </row>
    <row r="452" spans="5:5">
      <c r="E452" s="115"/>
    </row>
    <row r="453" spans="5:5">
      <c r="E453" s="115"/>
    </row>
    <row r="454" spans="5:5">
      <c r="E454" s="115"/>
    </row>
    <row r="455" spans="5:5">
      <c r="E455" s="115"/>
    </row>
    <row r="456" spans="5:5">
      <c r="E456" s="115"/>
    </row>
    <row r="457" spans="5:5">
      <c r="E457" s="115"/>
    </row>
    <row r="458" spans="5:5">
      <c r="E458" s="115"/>
    </row>
    <row r="459" spans="5:5">
      <c r="E459" s="115"/>
    </row>
    <row r="460" spans="5:5">
      <c r="E460" s="115"/>
    </row>
    <row r="461" spans="5:5">
      <c r="E461" s="115"/>
    </row>
    <row r="462" spans="5:5">
      <c r="E462" s="115"/>
    </row>
    <row r="463" spans="5:5">
      <c r="E463" s="115"/>
    </row>
    <row r="464" spans="5:5">
      <c r="E464" s="115"/>
    </row>
    <row r="465" spans="5:5">
      <c r="E465" s="115"/>
    </row>
    <row r="466" spans="5:5">
      <c r="E466" s="115"/>
    </row>
    <row r="467" spans="5:5">
      <c r="E467" s="115"/>
    </row>
    <row r="468" spans="5:5">
      <c r="E468" s="115"/>
    </row>
    <row r="469" spans="5:5">
      <c r="E469" s="115"/>
    </row>
    <row r="470" spans="5:5">
      <c r="E470" s="115"/>
    </row>
    <row r="471" spans="5:5">
      <c r="E471" s="115"/>
    </row>
    <row r="472" spans="5:5">
      <c r="E472" s="115"/>
    </row>
    <row r="473" spans="5:5">
      <c r="E473" s="115"/>
    </row>
    <row r="474" spans="5:5">
      <c r="E474" s="115"/>
    </row>
    <row r="475" spans="5:5">
      <c r="E475" s="115"/>
    </row>
    <row r="476" spans="5:5">
      <c r="E476" s="115"/>
    </row>
    <row r="477" spans="5:5">
      <c r="E477" s="115"/>
    </row>
    <row r="478" spans="5:5">
      <c r="E478" s="115"/>
    </row>
    <row r="479" spans="5:5">
      <c r="E479" s="115"/>
    </row>
    <row r="480" spans="5:5">
      <c r="E480" s="115"/>
    </row>
    <row r="481" spans="5:5">
      <c r="E481" s="115"/>
    </row>
    <row r="482" spans="5:5">
      <c r="E482" s="115"/>
    </row>
    <row r="483" spans="5:5">
      <c r="E483" s="115"/>
    </row>
    <row r="484" spans="5:5">
      <c r="E484" s="115"/>
    </row>
    <row r="485" spans="5:5">
      <c r="E485" s="115"/>
    </row>
    <row r="486" spans="5:5">
      <c r="E486" s="115"/>
    </row>
    <row r="487" spans="5:5">
      <c r="E487" s="115"/>
    </row>
    <row r="488" spans="5:5">
      <c r="E488" s="115"/>
    </row>
    <row r="489" spans="5:5">
      <c r="E489" s="115"/>
    </row>
    <row r="490" spans="5:5">
      <c r="E490" s="115"/>
    </row>
    <row r="491" spans="5:5">
      <c r="E491" s="115"/>
    </row>
    <row r="492" spans="5:5">
      <c r="E492" s="115"/>
    </row>
    <row r="493" spans="5:5">
      <c r="E493" s="115"/>
    </row>
    <row r="494" spans="5:5">
      <c r="E494" s="115"/>
    </row>
    <row r="495" spans="5:5">
      <c r="E495" s="115"/>
    </row>
    <row r="496" spans="5:5">
      <c r="E496" s="115"/>
    </row>
    <row r="497" spans="5:5">
      <c r="E497" s="115"/>
    </row>
    <row r="498" spans="5:5">
      <c r="E498" s="115"/>
    </row>
    <row r="499" spans="5:5">
      <c r="E499" s="115"/>
    </row>
    <row r="500" spans="5:5">
      <c r="E500" s="115"/>
    </row>
    <row r="501" spans="5:5">
      <c r="E501" s="115"/>
    </row>
    <row r="502" spans="5:5">
      <c r="E502" s="115"/>
    </row>
    <row r="503" spans="5:5">
      <c r="E503" s="115"/>
    </row>
    <row r="504" spans="5:5">
      <c r="E504" s="115"/>
    </row>
    <row r="505" spans="5:5">
      <c r="E505" s="115"/>
    </row>
    <row r="506" spans="5:5">
      <c r="E506" s="115"/>
    </row>
    <row r="507" spans="5:5">
      <c r="E507" s="115"/>
    </row>
    <row r="508" spans="5:5">
      <c r="E508" s="115"/>
    </row>
    <row r="509" spans="5:5">
      <c r="E509" s="115"/>
    </row>
    <row r="510" spans="5:5">
      <c r="E510" s="115"/>
    </row>
    <row r="511" spans="5:5">
      <c r="E511" s="115"/>
    </row>
    <row r="512" spans="5:5">
      <c r="E512" s="115"/>
    </row>
    <row r="513" spans="5:5">
      <c r="E513" s="115"/>
    </row>
    <row r="514" spans="5:5">
      <c r="E514" s="115"/>
    </row>
    <row r="515" spans="5:5">
      <c r="E515" s="115"/>
    </row>
    <row r="516" spans="5:5">
      <c r="E516" s="115"/>
    </row>
    <row r="517" spans="5:5">
      <c r="E517" s="115"/>
    </row>
    <row r="518" spans="5:5">
      <c r="E518" s="115"/>
    </row>
    <row r="519" spans="5:5">
      <c r="E519" s="115"/>
    </row>
    <row r="520" spans="5:5">
      <c r="E520" s="115"/>
    </row>
    <row r="521" spans="5:5">
      <c r="E521" s="115"/>
    </row>
    <row r="522" spans="5:5">
      <c r="E522" s="115"/>
    </row>
    <row r="523" spans="5:5">
      <c r="E523" s="115"/>
    </row>
    <row r="524" spans="5:5">
      <c r="E524" s="115"/>
    </row>
    <row r="525" spans="5:5">
      <c r="E525" s="115"/>
    </row>
    <row r="526" spans="5:5">
      <c r="E526" s="115"/>
    </row>
    <row r="527" spans="5:5">
      <c r="E527" s="115"/>
    </row>
    <row r="528" spans="5:5">
      <c r="E528" s="115"/>
    </row>
    <row r="529" spans="5:5">
      <c r="E529" s="115"/>
    </row>
    <row r="530" spans="5:5">
      <c r="E530" s="115"/>
    </row>
    <row r="531" spans="5:5">
      <c r="E531" s="115"/>
    </row>
    <row r="532" spans="5:5">
      <c r="E532" s="115"/>
    </row>
    <row r="533" spans="5:5">
      <c r="E533" s="115"/>
    </row>
    <row r="534" spans="5:5">
      <c r="E534" s="115"/>
    </row>
    <row r="535" spans="5:5">
      <c r="E535" s="115"/>
    </row>
    <row r="536" spans="5:5">
      <c r="E536" s="115"/>
    </row>
    <row r="537" spans="5:5">
      <c r="E537" s="115"/>
    </row>
    <row r="538" spans="5:5">
      <c r="E538" s="115"/>
    </row>
    <row r="539" spans="5:5">
      <c r="E539" s="115"/>
    </row>
    <row r="540" spans="5:5">
      <c r="E540" s="115"/>
    </row>
    <row r="541" spans="5:5">
      <c r="E541" s="115"/>
    </row>
    <row r="542" spans="5:5">
      <c r="E542" s="115"/>
    </row>
    <row r="543" spans="5:5">
      <c r="E543" s="115"/>
    </row>
    <row r="544" spans="5:5">
      <c r="E544" s="115"/>
    </row>
    <row r="545" spans="5:5">
      <c r="E545" s="115"/>
    </row>
    <row r="546" spans="5:5">
      <c r="E546" s="115"/>
    </row>
    <row r="547" spans="5:5">
      <c r="E547" s="115"/>
    </row>
    <row r="548" spans="5:5">
      <c r="E548" s="115"/>
    </row>
    <row r="549" spans="5:5">
      <c r="E549" s="115"/>
    </row>
    <row r="550" spans="5:5">
      <c r="E550" s="115"/>
    </row>
    <row r="551" spans="5:5">
      <c r="E551" s="115"/>
    </row>
    <row r="552" spans="5:5">
      <c r="E552" s="115"/>
    </row>
    <row r="553" spans="5:5">
      <c r="E553" s="115"/>
    </row>
    <row r="554" spans="5:5">
      <c r="E554" s="115"/>
    </row>
    <row r="555" spans="5:5">
      <c r="E555" s="115"/>
    </row>
    <row r="556" spans="5:5">
      <c r="E556" s="115"/>
    </row>
    <row r="557" spans="5:5">
      <c r="E557" s="115"/>
    </row>
    <row r="558" spans="5:5">
      <c r="E558" s="115"/>
    </row>
    <row r="559" spans="5:5">
      <c r="E559" s="115"/>
    </row>
    <row r="560" spans="5:5">
      <c r="E560" s="115"/>
    </row>
    <row r="561" spans="5:5">
      <c r="E561" s="115"/>
    </row>
    <row r="562" spans="5:5">
      <c r="E562" s="115"/>
    </row>
    <row r="563" spans="5:5">
      <c r="E563" s="115"/>
    </row>
    <row r="564" spans="5:5">
      <c r="E564" s="115"/>
    </row>
    <row r="565" spans="5:5">
      <c r="E565" s="115"/>
    </row>
    <row r="566" spans="5:5">
      <c r="E566" s="115"/>
    </row>
    <row r="567" spans="5:5">
      <c r="E567" s="115"/>
    </row>
    <row r="568" spans="5:5">
      <c r="E568" s="115"/>
    </row>
    <row r="569" spans="5:5">
      <c r="E569" s="115"/>
    </row>
    <row r="570" spans="5:5">
      <c r="E570" s="115"/>
    </row>
    <row r="571" spans="5:5">
      <c r="E571" s="115"/>
    </row>
    <row r="572" spans="5:5">
      <c r="E572" s="115"/>
    </row>
    <row r="573" spans="5:5">
      <c r="E573" s="115"/>
    </row>
    <row r="574" spans="5:5">
      <c r="E574" s="115"/>
    </row>
    <row r="575" spans="5:5">
      <c r="E575" s="115"/>
    </row>
    <row r="576" spans="5:5">
      <c r="E576" s="115"/>
    </row>
    <row r="577" spans="5:5">
      <c r="E577" s="115"/>
    </row>
    <row r="578" spans="5:5">
      <c r="E578" s="115"/>
    </row>
    <row r="579" spans="5:5">
      <c r="E579" s="115"/>
    </row>
    <row r="580" spans="5:5">
      <c r="E580" s="115"/>
    </row>
    <row r="581" spans="5:5">
      <c r="E581" s="115"/>
    </row>
    <row r="582" spans="5:5">
      <c r="E582" s="115"/>
    </row>
    <row r="583" spans="5:5">
      <c r="E583" s="115"/>
    </row>
    <row r="584" spans="5:5">
      <c r="E584" s="115"/>
    </row>
    <row r="585" spans="5:5">
      <c r="E585" s="115"/>
    </row>
    <row r="586" spans="5:5">
      <c r="E586" s="115"/>
    </row>
    <row r="587" spans="5:5">
      <c r="E587" s="115"/>
    </row>
    <row r="588" spans="5:5">
      <c r="E588" s="115"/>
    </row>
    <row r="589" spans="5:5">
      <c r="E589" s="115"/>
    </row>
    <row r="590" spans="5:5">
      <c r="E590" s="115"/>
    </row>
    <row r="591" spans="5:5">
      <c r="E591" s="115"/>
    </row>
    <row r="592" spans="5:5">
      <c r="E592" s="115"/>
    </row>
    <row r="593" spans="5:5">
      <c r="E593" s="115"/>
    </row>
    <row r="594" spans="5:5">
      <c r="E594" s="115"/>
    </row>
    <row r="595" spans="5:5">
      <c r="E595" s="115"/>
    </row>
    <row r="596" spans="5:5">
      <c r="E596" s="115"/>
    </row>
    <row r="597" spans="5:5">
      <c r="E597" s="115"/>
    </row>
    <row r="598" spans="5:5">
      <c r="E598" s="115"/>
    </row>
    <row r="599" spans="5:5">
      <c r="E599" s="115"/>
    </row>
    <row r="600" spans="5:5">
      <c r="E600" s="115"/>
    </row>
    <row r="601" spans="5:5">
      <c r="E601" s="115"/>
    </row>
    <row r="602" spans="5:5">
      <c r="E602" s="115"/>
    </row>
    <row r="603" spans="5:5">
      <c r="E603" s="115"/>
    </row>
    <row r="604" spans="5:5">
      <c r="E604" s="115"/>
    </row>
    <row r="605" spans="5:5">
      <c r="E605" s="115"/>
    </row>
    <row r="606" spans="5:5">
      <c r="E606" s="115"/>
    </row>
    <row r="607" spans="5:5">
      <c r="E607" s="115"/>
    </row>
    <row r="608" spans="5:5">
      <c r="E608" s="115"/>
    </row>
    <row r="609" spans="5:5">
      <c r="E609" s="115"/>
    </row>
    <row r="610" spans="5:5">
      <c r="E610" s="115"/>
    </row>
    <row r="611" spans="5:5">
      <c r="E611" s="115"/>
    </row>
    <row r="612" spans="5:5">
      <c r="E612" s="115"/>
    </row>
    <row r="613" spans="5:5">
      <c r="E613" s="115"/>
    </row>
    <row r="614" spans="5:5">
      <c r="E614" s="115"/>
    </row>
    <row r="615" spans="5:5">
      <c r="E615" s="115"/>
    </row>
    <row r="616" spans="5:5">
      <c r="E616" s="115"/>
    </row>
    <row r="617" spans="5:5">
      <c r="E617" s="115"/>
    </row>
    <row r="618" spans="5:5">
      <c r="E618" s="115"/>
    </row>
    <row r="619" spans="5:5">
      <c r="E619" s="115"/>
    </row>
    <row r="620" spans="5:5">
      <c r="E620" s="115"/>
    </row>
    <row r="621" spans="5:5">
      <c r="E621" s="115"/>
    </row>
    <row r="622" spans="5:5">
      <c r="E622" s="115"/>
    </row>
    <row r="623" spans="5:5">
      <c r="E623" s="115"/>
    </row>
    <row r="624" spans="5:5">
      <c r="E624" s="115"/>
    </row>
    <row r="625" spans="5:5">
      <c r="E625" s="115"/>
    </row>
    <row r="626" spans="5:5">
      <c r="E626" s="115"/>
    </row>
    <row r="627" spans="5:5">
      <c r="E627" s="115"/>
    </row>
    <row r="628" spans="5:5">
      <c r="E628" s="115"/>
    </row>
    <row r="629" spans="5:5">
      <c r="E629" s="115"/>
    </row>
    <row r="630" spans="5:5">
      <c r="E630" s="115"/>
    </row>
    <row r="631" spans="5:5">
      <c r="E631" s="115"/>
    </row>
    <row r="632" spans="5:5">
      <c r="E632" s="115"/>
    </row>
    <row r="633" spans="5:5">
      <c r="E633" s="115"/>
    </row>
    <row r="634" spans="5:5">
      <c r="E634" s="115"/>
    </row>
    <row r="635" spans="5:5">
      <c r="E635" s="115"/>
    </row>
    <row r="636" spans="5:5">
      <c r="E636" s="115"/>
    </row>
    <row r="637" spans="5:5">
      <c r="E637" s="115"/>
    </row>
    <row r="638" spans="5:5">
      <c r="E638" s="115"/>
    </row>
    <row r="639" spans="5:5">
      <c r="E639" s="115"/>
    </row>
    <row r="640" spans="5:5">
      <c r="E640" s="115"/>
    </row>
    <row r="641" spans="5:5">
      <c r="E641" s="115"/>
    </row>
    <row r="642" spans="5:5">
      <c r="E642" s="115"/>
    </row>
    <row r="643" spans="5:5">
      <c r="E643" s="115"/>
    </row>
    <row r="644" spans="5:5">
      <c r="E644" s="115"/>
    </row>
    <row r="645" spans="5:5">
      <c r="E645" s="115"/>
    </row>
    <row r="646" spans="5:5">
      <c r="E646" s="115"/>
    </row>
    <row r="647" spans="5:5">
      <c r="E647" s="115"/>
    </row>
    <row r="648" spans="5:5">
      <c r="E648" s="115"/>
    </row>
    <row r="649" spans="5:5">
      <c r="E649" s="115"/>
    </row>
    <row r="650" spans="5:5">
      <c r="E650" s="115"/>
    </row>
    <row r="651" spans="5:5">
      <c r="E651" s="115"/>
    </row>
    <row r="652" spans="5:5">
      <c r="E652" s="115"/>
    </row>
    <row r="653" spans="5:5">
      <c r="E653" s="115"/>
    </row>
    <row r="654" spans="5:5">
      <c r="E654" s="115"/>
    </row>
    <row r="655" spans="5:5">
      <c r="E655" s="115"/>
    </row>
    <row r="656" spans="5:5">
      <c r="E656" s="115"/>
    </row>
    <row r="657" spans="5:5">
      <c r="E657" s="115"/>
    </row>
    <row r="658" spans="5:5">
      <c r="E658" s="115"/>
    </row>
    <row r="659" spans="5:5">
      <c r="E659" s="115"/>
    </row>
    <row r="660" spans="5:5">
      <c r="E660" s="115"/>
    </row>
    <row r="661" spans="5:5">
      <c r="E661" s="115"/>
    </row>
    <row r="662" spans="5:5">
      <c r="E662" s="115"/>
    </row>
    <row r="663" spans="5:5">
      <c r="E663" s="115"/>
    </row>
    <row r="664" spans="5:5">
      <c r="E664" s="115"/>
    </row>
    <row r="665" spans="5:5">
      <c r="E665" s="115"/>
    </row>
    <row r="666" spans="5:5">
      <c r="E666" s="115"/>
    </row>
    <row r="667" spans="5:5">
      <c r="E667" s="115"/>
    </row>
    <row r="668" spans="5:5">
      <c r="E668" s="115"/>
    </row>
    <row r="669" spans="5:5">
      <c r="E669" s="115"/>
    </row>
    <row r="670" spans="5:5">
      <c r="E670" s="115"/>
    </row>
    <row r="671" spans="5:5">
      <c r="E671" s="115"/>
    </row>
    <row r="672" spans="5:5">
      <c r="E672" s="115"/>
    </row>
    <row r="673" spans="5:5">
      <c r="E673" s="115"/>
    </row>
    <row r="674" spans="5:5">
      <c r="E674" s="115"/>
    </row>
    <row r="675" spans="5:5">
      <c r="E675" s="115"/>
    </row>
    <row r="676" spans="5:5">
      <c r="E676" s="115"/>
    </row>
    <row r="677" spans="5:5">
      <c r="E677" s="115"/>
    </row>
    <row r="678" spans="5:5">
      <c r="E678" s="115"/>
    </row>
    <row r="679" spans="5:5">
      <c r="E679" s="115"/>
    </row>
    <row r="680" spans="5:5">
      <c r="E680" s="115"/>
    </row>
    <row r="681" spans="5:5">
      <c r="E681" s="115"/>
    </row>
    <row r="682" spans="5:5">
      <c r="E682" s="115"/>
    </row>
    <row r="683" spans="5:5">
      <c r="E683" s="115"/>
    </row>
    <row r="684" spans="5:5">
      <c r="E684" s="115"/>
    </row>
    <row r="685" spans="5:5">
      <c r="E685" s="115"/>
    </row>
    <row r="686" spans="5:5">
      <c r="E686" s="115"/>
    </row>
    <row r="687" spans="5:5">
      <c r="E687" s="115"/>
    </row>
    <row r="688" spans="5:5">
      <c r="E688" s="115"/>
    </row>
    <row r="689" spans="5:5">
      <c r="E689" s="115"/>
    </row>
    <row r="690" spans="5:5">
      <c r="E690" s="115"/>
    </row>
    <row r="691" spans="5:5">
      <c r="E691" s="115"/>
    </row>
    <row r="692" spans="5:5">
      <c r="E692" s="115"/>
    </row>
    <row r="693" spans="5:5">
      <c r="E693" s="115"/>
    </row>
    <row r="694" spans="5:5">
      <c r="E694" s="115"/>
    </row>
    <row r="695" spans="5:5">
      <c r="E695" s="115"/>
    </row>
    <row r="696" spans="5:5">
      <c r="E696" s="115"/>
    </row>
    <row r="697" spans="5:5">
      <c r="E697" s="115"/>
    </row>
    <row r="698" spans="5:5">
      <c r="E698" s="115"/>
    </row>
    <row r="699" spans="5:5">
      <c r="E699" s="115"/>
    </row>
    <row r="700" spans="5:5">
      <c r="E700" s="115"/>
    </row>
    <row r="701" spans="5:5">
      <c r="E701" s="115"/>
    </row>
    <row r="702" spans="5:5">
      <c r="E702" s="115"/>
    </row>
    <row r="703" spans="5:5">
      <c r="E703" s="115"/>
    </row>
    <row r="704" spans="5:5">
      <c r="E704" s="115"/>
    </row>
    <row r="705" spans="5:5">
      <c r="E705" s="115"/>
    </row>
    <row r="706" spans="5:5">
      <c r="E706" s="115"/>
    </row>
    <row r="707" spans="5:5">
      <c r="E707" s="115"/>
    </row>
    <row r="708" spans="5:5">
      <c r="E708" s="115"/>
    </row>
    <row r="709" spans="5:5">
      <c r="E709" s="115"/>
    </row>
    <row r="710" spans="5:5">
      <c r="E710" s="115"/>
    </row>
    <row r="711" spans="5:5">
      <c r="E711" s="115"/>
    </row>
    <row r="712" spans="5:5">
      <c r="E712" s="115"/>
    </row>
    <row r="713" spans="5:5">
      <c r="E713" s="115"/>
    </row>
    <row r="714" spans="5:5">
      <c r="E714" s="115"/>
    </row>
    <row r="715" spans="5:5">
      <c r="E715" s="115"/>
    </row>
    <row r="716" spans="5:5">
      <c r="E716" s="115"/>
    </row>
    <row r="717" spans="5:5">
      <c r="E717" s="115"/>
    </row>
    <row r="718" spans="5:5">
      <c r="E718" s="115"/>
    </row>
    <row r="719" spans="5:5">
      <c r="E719" s="115"/>
    </row>
    <row r="720" spans="5:5">
      <c r="E720" s="115"/>
    </row>
    <row r="721" spans="5:5">
      <c r="E721" s="115"/>
    </row>
    <row r="722" spans="5:5">
      <c r="E722" s="115"/>
    </row>
    <row r="723" spans="5:5">
      <c r="E723" s="115"/>
    </row>
    <row r="724" spans="5:5">
      <c r="E724" s="115"/>
    </row>
    <row r="725" spans="5:5">
      <c r="E725" s="115"/>
    </row>
    <row r="726" spans="5:5">
      <c r="E726" s="115"/>
    </row>
    <row r="727" spans="5:5">
      <c r="E727" s="115"/>
    </row>
    <row r="728" spans="5:5">
      <c r="E728" s="115"/>
    </row>
    <row r="729" spans="5:5">
      <c r="E729" s="115"/>
    </row>
    <row r="730" spans="5:5">
      <c r="E730" s="115"/>
    </row>
    <row r="731" spans="5:5">
      <c r="E731" s="115"/>
    </row>
    <row r="732" spans="5:5">
      <c r="E732" s="115"/>
    </row>
    <row r="733" spans="5:5">
      <c r="E733" s="115"/>
    </row>
    <row r="734" spans="5:5">
      <c r="E734" s="115"/>
    </row>
    <row r="735" spans="5:5">
      <c r="E735" s="115"/>
    </row>
    <row r="736" spans="5:5">
      <c r="E736" s="115"/>
    </row>
    <row r="737" spans="5:5">
      <c r="E737" s="115"/>
    </row>
    <row r="738" spans="5:5">
      <c r="E738" s="115"/>
    </row>
    <row r="739" spans="5:5">
      <c r="E739" s="115"/>
    </row>
    <row r="740" spans="5:5">
      <c r="E740" s="115"/>
    </row>
    <row r="741" spans="5:5">
      <c r="E741" s="115"/>
    </row>
    <row r="742" spans="5:5">
      <c r="E742" s="115"/>
    </row>
    <row r="743" spans="5:5">
      <c r="E743" s="115"/>
    </row>
    <row r="744" spans="5:5">
      <c r="E744" s="115"/>
    </row>
    <row r="745" spans="5:5">
      <c r="E745" s="115"/>
    </row>
    <row r="746" spans="5:5">
      <c r="E746" s="115"/>
    </row>
    <row r="747" spans="5:5">
      <c r="E747" s="115"/>
    </row>
    <row r="748" spans="5:5">
      <c r="E748" s="115"/>
    </row>
    <row r="749" spans="5:5">
      <c r="E749" s="115"/>
    </row>
    <row r="750" spans="5:5">
      <c r="E750" s="115"/>
    </row>
    <row r="751" spans="5:5">
      <c r="E751" s="115"/>
    </row>
    <row r="752" spans="5:5">
      <c r="E752" s="115"/>
    </row>
    <row r="753" spans="5:5">
      <c r="E753" s="115"/>
    </row>
  </sheetData>
  <dataValidations count="6">
    <dataValidation type="list" allowBlank="1" showInputMessage="1" showErrorMessage="1" sqref="N27 N14:N23 N78:N103 N107:N117 N122:N139">
      <formula1>纳入规划教材情况下拉数据!$A$2:$A$6</formula1>
    </dataValidation>
    <dataValidation type="list" allowBlank="1" showInputMessage="1" showErrorMessage="1" sqref="C2:C27 C78:C139">
      <formula1>班级所属二级学院下拉数据!$A$1:$A$11</formula1>
    </dataValidation>
    <dataValidation type="list" allowBlank="1" showInputMessage="1" showErrorMessage="1" sqref="E2:E27 E78:E139">
      <formula1>课程类别下拉数据!$A$1:$A$9</formula1>
    </dataValidation>
    <dataValidation type="list" allowBlank="1" showInputMessage="1" showErrorMessage="1" sqref="F2:F28 F78:F139">
      <formula1>开课二级学院下拉数据!$A$1:$A$12</formula1>
    </dataValidation>
    <dataValidation type="list" allowBlank="1" showInputMessage="1" showErrorMessage="1" sqref="O2:O28 O78:O103 O107:O117 O122:O139">
      <formula1>教材特色下拉数据!$A$2:$A$9</formula1>
    </dataValidation>
    <dataValidation type="list" allowBlank="1" showInputMessage="1" showErrorMessage="1" sqref="Q128:Q139">
      <formula1>#REF!</formula1>
    </dataValidation>
  </dataValidations>
  <pageMargins left="0.550694444444444" right="0.314583333333333" top="0.747916666666667" bottom="0.747916666666667" header="0.314583333333333" footer="0.314583333333333"/>
  <pageSetup paperSize="9" scale="75" orientation="landscape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6"/>
  <sheetViews>
    <sheetView zoomScale="115" zoomScaleNormal="115" workbookViewId="0">
      <selection activeCell="A1" sqref="$A1:$XFD1048576"/>
    </sheetView>
  </sheetViews>
  <sheetFormatPr defaultColWidth="9" defaultRowHeight="13.5"/>
  <cols>
    <col min="1" max="1" width="4.725" style="12" customWidth="1"/>
    <col min="2" max="2" width="13.3666666666667" style="12" customWidth="1"/>
    <col min="3" max="3" width="8.90833333333333" style="12" customWidth="1"/>
    <col min="4" max="4" width="10.45" style="12" customWidth="1"/>
    <col min="5" max="5" width="10.725" style="12" customWidth="1"/>
    <col min="6" max="6" width="15.0916666666667" style="12" customWidth="1"/>
    <col min="7" max="7" width="14" style="12" customWidth="1"/>
    <col min="8" max="8" width="12" style="12" customWidth="1"/>
    <col min="9" max="9" width="11.45" style="12" customWidth="1"/>
    <col min="10" max="10" width="7.36666666666667" style="12" customWidth="1"/>
    <col min="11" max="11" width="11.9083333333333" style="13" customWidth="1"/>
    <col min="12" max="12" width="8.63333333333333" style="12" customWidth="1"/>
    <col min="13" max="13" width="10.6333333333333" style="12" customWidth="1"/>
    <col min="14" max="14" width="13.1833333333333" style="12" customWidth="1"/>
    <col min="15" max="16384" width="9" style="14"/>
  </cols>
  <sheetData>
    <row r="1" s="11" customFormat="1" ht="72" customHeight="1" spans="1:15">
      <c r="A1" s="15" t="s">
        <v>0</v>
      </c>
      <c r="B1" s="16" t="s">
        <v>3</v>
      </c>
      <c r="C1" s="16" t="s">
        <v>4</v>
      </c>
      <c r="D1" s="16" t="s">
        <v>5</v>
      </c>
      <c r="E1" s="17" t="s">
        <v>6</v>
      </c>
      <c r="F1" s="16" t="s">
        <v>7</v>
      </c>
      <c r="G1" s="16" t="s">
        <v>8</v>
      </c>
      <c r="H1" s="16" t="s">
        <v>9</v>
      </c>
      <c r="I1" s="16" t="s">
        <v>10</v>
      </c>
      <c r="J1" s="41" t="s">
        <v>11</v>
      </c>
      <c r="K1" s="42" t="s">
        <v>12</v>
      </c>
      <c r="L1" s="43" t="s">
        <v>13</v>
      </c>
      <c r="M1" s="43" t="s">
        <v>14</v>
      </c>
      <c r="N1" s="17" t="s">
        <v>252</v>
      </c>
      <c r="O1" s="44" t="s">
        <v>253</v>
      </c>
    </row>
    <row r="2" ht="25" customHeight="1" spans="1:15">
      <c r="A2" s="18">
        <v>1</v>
      </c>
      <c r="B2" s="19" t="s">
        <v>59</v>
      </c>
      <c r="C2" s="19" t="s">
        <v>20</v>
      </c>
      <c r="D2" s="19" t="s">
        <v>18</v>
      </c>
      <c r="E2" s="19" t="s">
        <v>21</v>
      </c>
      <c r="F2" s="19" t="s">
        <v>22</v>
      </c>
      <c r="G2" s="121" t="s">
        <v>23</v>
      </c>
      <c r="H2" s="19" t="s">
        <v>24</v>
      </c>
      <c r="I2" s="19" t="s">
        <v>25</v>
      </c>
      <c r="J2" s="19" t="s">
        <v>26</v>
      </c>
      <c r="K2" s="25" t="s">
        <v>27</v>
      </c>
      <c r="L2" s="19" t="s">
        <v>28</v>
      </c>
      <c r="M2" s="19" t="s">
        <v>29</v>
      </c>
      <c r="N2" s="18">
        <v>2</v>
      </c>
      <c r="O2" s="45"/>
    </row>
    <row r="3" ht="25" customHeight="1" spans="1:15">
      <c r="A3" s="18">
        <v>2</v>
      </c>
      <c r="B3" s="19" t="s">
        <v>19</v>
      </c>
      <c r="C3" s="19" t="s">
        <v>20</v>
      </c>
      <c r="D3" s="19" t="s">
        <v>18</v>
      </c>
      <c r="E3" s="19" t="s">
        <v>21</v>
      </c>
      <c r="F3" s="19" t="s">
        <v>22</v>
      </c>
      <c r="G3" s="121" t="s">
        <v>23</v>
      </c>
      <c r="H3" s="19" t="s">
        <v>24</v>
      </c>
      <c r="I3" s="19" t="s">
        <v>25</v>
      </c>
      <c r="J3" s="19" t="s">
        <v>26</v>
      </c>
      <c r="K3" s="25" t="s">
        <v>27</v>
      </c>
      <c r="L3" s="19" t="s">
        <v>28</v>
      </c>
      <c r="M3" s="19" t="s">
        <v>29</v>
      </c>
      <c r="N3" s="18">
        <v>2</v>
      </c>
      <c r="O3" s="45"/>
    </row>
    <row r="4" ht="25" customHeight="1" spans="1:15">
      <c r="A4" s="18">
        <v>3</v>
      </c>
      <c r="B4" s="19" t="s">
        <v>37</v>
      </c>
      <c r="C4" s="19" t="s">
        <v>20</v>
      </c>
      <c r="D4" s="19" t="s">
        <v>18</v>
      </c>
      <c r="E4" s="19" t="s">
        <v>21</v>
      </c>
      <c r="F4" s="19" t="s">
        <v>38</v>
      </c>
      <c r="G4" s="122" t="s">
        <v>254</v>
      </c>
      <c r="H4" s="19" t="s">
        <v>40</v>
      </c>
      <c r="I4" s="19" t="s">
        <v>41</v>
      </c>
      <c r="J4" s="19" t="s">
        <v>42</v>
      </c>
      <c r="K4" s="25" t="s">
        <v>43</v>
      </c>
      <c r="L4" s="19" t="s">
        <v>44</v>
      </c>
      <c r="M4" s="19" t="s">
        <v>29</v>
      </c>
      <c r="N4" s="18">
        <v>3</v>
      </c>
      <c r="O4" s="45"/>
    </row>
    <row r="5" ht="25" customHeight="1" spans="1:15">
      <c r="A5" s="18">
        <v>4</v>
      </c>
      <c r="B5" s="19" t="s">
        <v>37</v>
      </c>
      <c r="C5" s="19" t="s">
        <v>20</v>
      </c>
      <c r="D5" s="19" t="s">
        <v>18</v>
      </c>
      <c r="E5" s="19" t="s">
        <v>21</v>
      </c>
      <c r="F5" s="19" t="s">
        <v>38</v>
      </c>
      <c r="G5" s="122" t="s">
        <v>46</v>
      </c>
      <c r="H5" s="19" t="s">
        <v>47</v>
      </c>
      <c r="I5" s="19" t="s">
        <v>48</v>
      </c>
      <c r="J5" s="19" t="s">
        <v>49</v>
      </c>
      <c r="K5" s="25" t="s">
        <v>50</v>
      </c>
      <c r="L5" s="19" t="s">
        <v>51</v>
      </c>
      <c r="M5" s="19" t="s">
        <v>29</v>
      </c>
      <c r="N5" s="18">
        <v>4</v>
      </c>
      <c r="O5" s="45"/>
    </row>
    <row r="6" ht="25" customHeight="1" spans="1:15">
      <c r="A6" s="18">
        <v>5</v>
      </c>
      <c r="B6" s="19" t="s">
        <v>61</v>
      </c>
      <c r="C6" s="19" t="s">
        <v>62</v>
      </c>
      <c r="D6" s="19" t="s">
        <v>18</v>
      </c>
      <c r="E6" s="19" t="s">
        <v>21</v>
      </c>
      <c r="F6" s="19" t="s">
        <v>63</v>
      </c>
      <c r="G6" s="122" t="s">
        <v>64</v>
      </c>
      <c r="H6" s="19" t="s">
        <v>65</v>
      </c>
      <c r="I6" s="19" t="s">
        <v>66</v>
      </c>
      <c r="J6" s="19" t="s">
        <v>67</v>
      </c>
      <c r="K6" s="25" t="s">
        <v>68</v>
      </c>
      <c r="L6" s="19" t="s">
        <v>51</v>
      </c>
      <c r="M6" s="19" t="s">
        <v>29</v>
      </c>
      <c r="N6" s="18">
        <v>2</v>
      </c>
      <c r="O6" s="45"/>
    </row>
    <row r="7" ht="25" customHeight="1" spans="1:15">
      <c r="A7" s="18">
        <v>6</v>
      </c>
      <c r="B7" s="21" t="s">
        <v>75</v>
      </c>
      <c r="C7" s="21" t="s">
        <v>62</v>
      </c>
      <c r="D7" s="21" t="s">
        <v>18</v>
      </c>
      <c r="E7" s="21" t="s">
        <v>76</v>
      </c>
      <c r="F7" s="22" t="s">
        <v>77</v>
      </c>
      <c r="G7" s="23">
        <v>9787117319072</v>
      </c>
      <c r="H7" s="22" t="s">
        <v>40</v>
      </c>
      <c r="I7" s="22" t="s">
        <v>78</v>
      </c>
      <c r="J7" s="22" t="s">
        <v>79</v>
      </c>
      <c r="K7" s="25" t="s">
        <v>80</v>
      </c>
      <c r="L7" s="21" t="s">
        <v>44</v>
      </c>
      <c r="M7" s="21" t="s">
        <v>29</v>
      </c>
      <c r="N7" s="46">
        <v>2</v>
      </c>
      <c r="O7" s="47"/>
    </row>
    <row r="8" ht="25" customHeight="1" spans="1:15">
      <c r="A8" s="18">
        <v>7</v>
      </c>
      <c r="B8" s="21" t="s">
        <v>75</v>
      </c>
      <c r="C8" s="21" t="s">
        <v>62</v>
      </c>
      <c r="D8" s="21" t="s">
        <v>18</v>
      </c>
      <c r="E8" s="21" t="s">
        <v>76</v>
      </c>
      <c r="F8" s="22" t="s">
        <v>81</v>
      </c>
      <c r="G8" s="23">
        <v>9787521412086</v>
      </c>
      <c r="H8" s="22" t="s">
        <v>47</v>
      </c>
      <c r="I8" s="22" t="s">
        <v>82</v>
      </c>
      <c r="J8" s="22" t="s">
        <v>83</v>
      </c>
      <c r="K8" s="48" t="s">
        <v>84</v>
      </c>
      <c r="L8" s="21" t="s">
        <v>51</v>
      </c>
      <c r="M8" s="21" t="s">
        <v>29</v>
      </c>
      <c r="N8" s="46">
        <v>2</v>
      </c>
      <c r="O8" s="47"/>
    </row>
    <row r="9" ht="25" customHeight="1" spans="1:15">
      <c r="A9" s="18">
        <v>8</v>
      </c>
      <c r="B9" s="21" t="s">
        <v>85</v>
      </c>
      <c r="C9" s="21" t="s">
        <v>62</v>
      </c>
      <c r="D9" s="21" t="s">
        <v>18</v>
      </c>
      <c r="E9" s="21" t="s">
        <v>76</v>
      </c>
      <c r="F9" s="22" t="s">
        <v>85</v>
      </c>
      <c r="G9" s="23">
        <v>9787117292740</v>
      </c>
      <c r="H9" s="22" t="s">
        <v>40</v>
      </c>
      <c r="I9" s="22" t="s">
        <v>86</v>
      </c>
      <c r="J9" s="22" t="s">
        <v>79</v>
      </c>
      <c r="K9" s="25" t="s">
        <v>87</v>
      </c>
      <c r="L9" s="21" t="s">
        <v>44</v>
      </c>
      <c r="M9" s="21" t="s">
        <v>29</v>
      </c>
      <c r="N9" s="46">
        <v>2</v>
      </c>
      <c r="O9" s="47"/>
    </row>
    <row r="10" ht="25" customHeight="1" spans="1:15">
      <c r="A10" s="18">
        <v>9</v>
      </c>
      <c r="B10" s="21" t="s">
        <v>85</v>
      </c>
      <c r="C10" s="21" t="s">
        <v>62</v>
      </c>
      <c r="D10" s="21" t="s">
        <v>18</v>
      </c>
      <c r="E10" s="21" t="s">
        <v>76</v>
      </c>
      <c r="F10" s="22" t="s">
        <v>88</v>
      </c>
      <c r="G10" s="23">
        <v>9787117211123</v>
      </c>
      <c r="H10" s="22" t="s">
        <v>40</v>
      </c>
      <c r="I10" s="22" t="s">
        <v>89</v>
      </c>
      <c r="J10" s="22" t="s">
        <v>67</v>
      </c>
      <c r="K10" s="25" t="s">
        <v>90</v>
      </c>
      <c r="L10" s="21" t="s">
        <v>91</v>
      </c>
      <c r="M10" s="21" t="s">
        <v>29</v>
      </c>
      <c r="N10" s="46">
        <v>2</v>
      </c>
      <c r="O10" s="47"/>
    </row>
    <row r="11" ht="25" customHeight="1" spans="1:15">
      <c r="A11" s="18">
        <v>10</v>
      </c>
      <c r="B11" s="24" t="s">
        <v>92</v>
      </c>
      <c r="C11" s="21" t="s">
        <v>62</v>
      </c>
      <c r="D11" s="21" t="s">
        <v>18</v>
      </c>
      <c r="E11" s="21" t="s">
        <v>76</v>
      </c>
      <c r="F11" s="22" t="s">
        <v>92</v>
      </c>
      <c r="G11" s="23">
        <v>9787565929335</v>
      </c>
      <c r="H11" s="22" t="s">
        <v>65</v>
      </c>
      <c r="I11" s="22" t="s">
        <v>93</v>
      </c>
      <c r="J11" s="22" t="s">
        <v>49</v>
      </c>
      <c r="K11" s="25" t="s">
        <v>94</v>
      </c>
      <c r="L11" s="21" t="s">
        <v>51</v>
      </c>
      <c r="M11" s="21" t="s">
        <v>29</v>
      </c>
      <c r="N11" s="46">
        <v>2</v>
      </c>
      <c r="O11" s="47"/>
    </row>
    <row r="12" ht="25" customHeight="1" spans="1:15">
      <c r="A12" s="18">
        <v>11</v>
      </c>
      <c r="B12" s="24" t="s">
        <v>92</v>
      </c>
      <c r="C12" s="21" t="s">
        <v>62</v>
      </c>
      <c r="D12" s="21" t="s">
        <v>18</v>
      </c>
      <c r="E12" s="21" t="s">
        <v>76</v>
      </c>
      <c r="F12" s="22" t="s">
        <v>95</v>
      </c>
      <c r="G12" s="23">
        <v>9787117211116</v>
      </c>
      <c r="H12" s="22" t="s">
        <v>40</v>
      </c>
      <c r="I12" s="22" t="s">
        <v>96</v>
      </c>
      <c r="J12" s="22" t="s">
        <v>49</v>
      </c>
      <c r="K12" s="25" t="s">
        <v>97</v>
      </c>
      <c r="L12" s="21" t="s">
        <v>91</v>
      </c>
      <c r="M12" s="21" t="s">
        <v>29</v>
      </c>
      <c r="N12" s="46">
        <v>2</v>
      </c>
      <c r="O12" s="47"/>
    </row>
    <row r="13" ht="25" customHeight="1" spans="1:15">
      <c r="A13" s="18">
        <v>12</v>
      </c>
      <c r="B13" s="24" t="s">
        <v>98</v>
      </c>
      <c r="C13" s="21" t="s">
        <v>70</v>
      </c>
      <c r="D13" s="21" t="s">
        <v>18</v>
      </c>
      <c r="E13" s="21" t="s">
        <v>76</v>
      </c>
      <c r="F13" s="22" t="s">
        <v>99</v>
      </c>
      <c r="G13" s="23">
        <v>9787117299527</v>
      </c>
      <c r="H13" s="22" t="s">
        <v>40</v>
      </c>
      <c r="I13" s="22" t="s">
        <v>100</v>
      </c>
      <c r="J13" s="22" t="s">
        <v>67</v>
      </c>
      <c r="K13" s="25" t="s">
        <v>101</v>
      </c>
      <c r="L13" s="21" t="s">
        <v>44</v>
      </c>
      <c r="M13" s="21" t="s">
        <v>29</v>
      </c>
      <c r="N13" s="46">
        <v>2</v>
      </c>
      <c r="O13" s="47"/>
    </row>
    <row r="14" ht="25" customHeight="1" spans="1:15">
      <c r="A14" s="18">
        <v>13</v>
      </c>
      <c r="B14" s="24" t="s">
        <v>98</v>
      </c>
      <c r="C14" s="21" t="s">
        <v>70</v>
      </c>
      <c r="D14" s="21" t="s">
        <v>18</v>
      </c>
      <c r="E14" s="21" t="s">
        <v>76</v>
      </c>
      <c r="F14" s="22" t="s">
        <v>102</v>
      </c>
      <c r="G14" s="23">
        <v>9787117202497</v>
      </c>
      <c r="H14" s="22" t="s">
        <v>40</v>
      </c>
      <c r="I14" s="22" t="s">
        <v>103</v>
      </c>
      <c r="J14" s="22" t="s">
        <v>49</v>
      </c>
      <c r="K14" s="25" t="s">
        <v>104</v>
      </c>
      <c r="L14" s="21" t="s">
        <v>91</v>
      </c>
      <c r="M14" s="21" t="s">
        <v>29</v>
      </c>
      <c r="N14" s="46">
        <v>2</v>
      </c>
      <c r="O14" s="47"/>
    </row>
    <row r="15" ht="25" customHeight="1" spans="1:15">
      <c r="A15" s="18">
        <v>14</v>
      </c>
      <c r="B15" s="21" t="s">
        <v>105</v>
      </c>
      <c r="C15" s="21" t="s">
        <v>70</v>
      </c>
      <c r="D15" s="21" t="s">
        <v>18</v>
      </c>
      <c r="E15" s="21" t="s">
        <v>76</v>
      </c>
      <c r="F15" s="21" t="s">
        <v>106</v>
      </c>
      <c r="G15" s="25" t="s">
        <v>107</v>
      </c>
      <c r="H15" s="26" t="s">
        <v>40</v>
      </c>
      <c r="I15" s="21" t="s">
        <v>108</v>
      </c>
      <c r="J15" s="26" t="s">
        <v>49</v>
      </c>
      <c r="K15" s="25" t="s">
        <v>109</v>
      </c>
      <c r="L15" s="21" t="s">
        <v>51</v>
      </c>
      <c r="M15" s="21" t="s">
        <v>29</v>
      </c>
      <c r="N15" s="46">
        <v>2</v>
      </c>
      <c r="O15" s="47"/>
    </row>
    <row r="16" ht="25" customHeight="1" spans="1:15">
      <c r="A16" s="18">
        <v>15</v>
      </c>
      <c r="B16" s="27" t="s">
        <v>162</v>
      </c>
      <c r="C16" s="28" t="s">
        <v>62</v>
      </c>
      <c r="D16" s="28" t="s">
        <v>18</v>
      </c>
      <c r="E16" s="28" t="s">
        <v>163</v>
      </c>
      <c r="F16" s="28" t="s">
        <v>162</v>
      </c>
      <c r="G16" s="123" t="s">
        <v>164</v>
      </c>
      <c r="H16" s="28" t="s">
        <v>65</v>
      </c>
      <c r="I16" s="28" t="s">
        <v>165</v>
      </c>
      <c r="J16" s="28" t="s">
        <v>147</v>
      </c>
      <c r="K16" s="33" t="s">
        <v>166</v>
      </c>
      <c r="L16" s="28" t="s">
        <v>51</v>
      </c>
      <c r="M16" s="28" t="s">
        <v>29</v>
      </c>
      <c r="N16" s="49">
        <v>2</v>
      </c>
      <c r="O16" s="45"/>
    </row>
    <row r="17" ht="25" customHeight="1" spans="1:15">
      <c r="A17" s="18">
        <v>16</v>
      </c>
      <c r="B17" s="27" t="s">
        <v>208</v>
      </c>
      <c r="C17" s="28" t="s">
        <v>70</v>
      </c>
      <c r="D17" s="28" t="s">
        <v>18</v>
      </c>
      <c r="E17" s="28" t="s">
        <v>163</v>
      </c>
      <c r="F17" s="29" t="s">
        <v>208</v>
      </c>
      <c r="G17" s="29">
        <v>9787117272131</v>
      </c>
      <c r="H17" s="28" t="s">
        <v>40</v>
      </c>
      <c r="I17" s="50" t="s">
        <v>209</v>
      </c>
      <c r="J17" s="35" t="s">
        <v>143</v>
      </c>
      <c r="K17" s="51" t="s">
        <v>210</v>
      </c>
      <c r="L17" s="19" t="s">
        <v>28</v>
      </c>
      <c r="M17" s="19" t="s">
        <v>29</v>
      </c>
      <c r="N17" s="49">
        <v>2</v>
      </c>
      <c r="O17" s="45"/>
    </row>
    <row r="18" ht="25" customHeight="1" spans="1:15">
      <c r="A18" s="18">
        <v>17</v>
      </c>
      <c r="B18" s="30" t="s">
        <v>169</v>
      </c>
      <c r="C18" s="31" t="s">
        <v>70</v>
      </c>
      <c r="D18" s="31" t="s">
        <v>18</v>
      </c>
      <c r="E18" s="31" t="s">
        <v>163</v>
      </c>
      <c r="F18" s="31" t="s">
        <v>170</v>
      </c>
      <c r="G18" s="32" t="s">
        <v>171</v>
      </c>
      <c r="H18" s="31" t="s">
        <v>40</v>
      </c>
      <c r="I18" s="31" t="s">
        <v>172</v>
      </c>
      <c r="J18" s="31" t="s">
        <v>159</v>
      </c>
      <c r="K18" s="32" t="s">
        <v>173</v>
      </c>
      <c r="L18" s="31" t="s">
        <v>51</v>
      </c>
      <c r="M18" s="31" t="s">
        <v>29</v>
      </c>
      <c r="N18" s="52">
        <v>2</v>
      </c>
      <c r="O18" s="45"/>
    </row>
    <row r="19" ht="25" customHeight="1" spans="1:15">
      <c r="A19" s="18">
        <v>18</v>
      </c>
      <c r="B19" s="27" t="s">
        <v>177</v>
      </c>
      <c r="C19" s="28" t="s">
        <v>70</v>
      </c>
      <c r="D19" s="28" t="s">
        <v>18</v>
      </c>
      <c r="E19" s="28" t="s">
        <v>163</v>
      </c>
      <c r="F19" s="28" t="s">
        <v>178</v>
      </c>
      <c r="G19" s="33" t="s">
        <v>179</v>
      </c>
      <c r="H19" s="28" t="s">
        <v>40</v>
      </c>
      <c r="I19" s="28" t="s">
        <v>180</v>
      </c>
      <c r="J19" s="28" t="s">
        <v>159</v>
      </c>
      <c r="K19" s="33" t="s">
        <v>181</v>
      </c>
      <c r="L19" s="28" t="s">
        <v>51</v>
      </c>
      <c r="M19" s="28" t="s">
        <v>29</v>
      </c>
      <c r="N19" s="49">
        <v>1</v>
      </c>
      <c r="O19" s="45"/>
    </row>
    <row r="20" ht="25" customHeight="1" spans="1:15">
      <c r="A20" s="18">
        <v>19</v>
      </c>
      <c r="B20" s="27" t="s">
        <v>182</v>
      </c>
      <c r="C20" s="28" t="s">
        <v>62</v>
      </c>
      <c r="D20" s="28" t="s">
        <v>18</v>
      </c>
      <c r="E20" s="28" t="s">
        <v>163</v>
      </c>
      <c r="F20" s="28" t="s">
        <v>182</v>
      </c>
      <c r="G20" s="33" t="s">
        <v>183</v>
      </c>
      <c r="H20" s="28" t="s">
        <v>40</v>
      </c>
      <c r="I20" s="28" t="s">
        <v>184</v>
      </c>
      <c r="J20" s="28" t="s">
        <v>113</v>
      </c>
      <c r="K20" s="33" t="s">
        <v>185</v>
      </c>
      <c r="L20" s="28" t="s">
        <v>44</v>
      </c>
      <c r="M20" s="28" t="s">
        <v>29</v>
      </c>
      <c r="N20" s="49">
        <v>2</v>
      </c>
      <c r="O20" s="45"/>
    </row>
    <row r="21" ht="25" customHeight="1" spans="1:15">
      <c r="A21" s="18">
        <v>20</v>
      </c>
      <c r="B21" s="27" t="s">
        <v>186</v>
      </c>
      <c r="C21" s="28" t="s">
        <v>62</v>
      </c>
      <c r="D21" s="28" t="s">
        <v>18</v>
      </c>
      <c r="E21" s="28" t="s">
        <v>163</v>
      </c>
      <c r="F21" s="28" t="s">
        <v>186</v>
      </c>
      <c r="G21" s="29">
        <v>9787117263788</v>
      </c>
      <c r="H21" s="28" t="s">
        <v>40</v>
      </c>
      <c r="I21" s="28" t="s">
        <v>187</v>
      </c>
      <c r="J21" s="35" t="s">
        <v>123</v>
      </c>
      <c r="K21" s="51" t="s">
        <v>188</v>
      </c>
      <c r="L21" s="28" t="s">
        <v>44</v>
      </c>
      <c r="M21" s="28" t="s">
        <v>29</v>
      </c>
      <c r="N21" s="49">
        <v>2</v>
      </c>
      <c r="O21" s="45"/>
    </row>
    <row r="22" ht="25" customHeight="1" spans="1:15">
      <c r="A22" s="18">
        <v>21</v>
      </c>
      <c r="B22" s="27" t="s">
        <v>197</v>
      </c>
      <c r="C22" s="28" t="s">
        <v>62</v>
      </c>
      <c r="D22" s="28" t="s">
        <v>18</v>
      </c>
      <c r="E22" s="28" t="s">
        <v>163</v>
      </c>
      <c r="F22" s="34" t="s">
        <v>198</v>
      </c>
      <c r="G22" s="29">
        <v>9787117349758</v>
      </c>
      <c r="H22" s="28" t="s">
        <v>40</v>
      </c>
      <c r="I22" s="34" t="s">
        <v>199</v>
      </c>
      <c r="J22" s="34" t="s">
        <v>147</v>
      </c>
      <c r="K22" s="53" t="s">
        <v>200</v>
      </c>
      <c r="L22" s="28" t="s">
        <v>28</v>
      </c>
      <c r="M22" s="28" t="s">
        <v>29</v>
      </c>
      <c r="N22" s="49">
        <v>1</v>
      </c>
      <c r="O22" s="45"/>
    </row>
    <row r="23" ht="25" customHeight="1" spans="1:15">
      <c r="A23" s="18">
        <v>22</v>
      </c>
      <c r="B23" s="27" t="s">
        <v>201</v>
      </c>
      <c r="C23" s="28" t="s">
        <v>70</v>
      </c>
      <c r="D23" s="28" t="s">
        <v>18</v>
      </c>
      <c r="E23" s="28" t="s">
        <v>163</v>
      </c>
      <c r="F23" s="28" t="s">
        <v>201</v>
      </c>
      <c r="G23" s="29">
        <v>9787117266062</v>
      </c>
      <c r="H23" s="28" t="s">
        <v>40</v>
      </c>
      <c r="I23" s="28" t="s">
        <v>202</v>
      </c>
      <c r="J23" s="35" t="s">
        <v>143</v>
      </c>
      <c r="K23" s="51" t="s">
        <v>203</v>
      </c>
      <c r="L23" s="28" t="s">
        <v>44</v>
      </c>
      <c r="M23" s="28" t="s">
        <v>29</v>
      </c>
      <c r="N23" s="49">
        <v>3</v>
      </c>
      <c r="O23" s="45"/>
    </row>
    <row r="24" ht="25" customHeight="1" spans="1:15">
      <c r="A24" s="18">
        <v>23</v>
      </c>
      <c r="B24" s="27" t="s">
        <v>204</v>
      </c>
      <c r="C24" s="28" t="s">
        <v>62</v>
      </c>
      <c r="D24" s="28" t="s">
        <v>18</v>
      </c>
      <c r="E24" s="28" t="s">
        <v>163</v>
      </c>
      <c r="F24" s="28" t="s">
        <v>204</v>
      </c>
      <c r="G24" s="123" t="s">
        <v>205</v>
      </c>
      <c r="H24" s="28" t="s">
        <v>40</v>
      </c>
      <c r="I24" s="28" t="s">
        <v>206</v>
      </c>
      <c r="J24" s="28" t="s">
        <v>113</v>
      </c>
      <c r="K24" s="33" t="s">
        <v>207</v>
      </c>
      <c r="L24" s="28" t="s">
        <v>51</v>
      </c>
      <c r="M24" s="28" t="s">
        <v>29</v>
      </c>
      <c r="N24" s="49">
        <v>1</v>
      </c>
      <c r="O24" s="45"/>
    </row>
    <row r="25" ht="25" customHeight="1" spans="1:15">
      <c r="A25" s="18">
        <v>24</v>
      </c>
      <c r="B25" s="27" t="s">
        <v>212</v>
      </c>
      <c r="C25" s="28" t="s">
        <v>62</v>
      </c>
      <c r="D25" s="28" t="s">
        <v>18</v>
      </c>
      <c r="E25" s="28" t="s">
        <v>163</v>
      </c>
      <c r="F25" s="27" t="s">
        <v>212</v>
      </c>
      <c r="G25" s="29">
        <v>9787568025201</v>
      </c>
      <c r="H25" s="29" t="s">
        <v>213</v>
      </c>
      <c r="I25" s="29" t="s">
        <v>214</v>
      </c>
      <c r="J25" s="35" t="s">
        <v>159</v>
      </c>
      <c r="K25" s="33" t="s">
        <v>215</v>
      </c>
      <c r="L25" s="28" t="s">
        <v>44</v>
      </c>
      <c r="M25" s="28" t="s">
        <v>29</v>
      </c>
      <c r="N25" s="54">
        <v>1</v>
      </c>
      <c r="O25" s="45"/>
    </row>
    <row r="26" ht="25" customHeight="1" spans="1:15">
      <c r="A26" s="18">
        <v>25</v>
      </c>
      <c r="B26" s="27" t="s">
        <v>218</v>
      </c>
      <c r="C26" s="28" t="s">
        <v>62</v>
      </c>
      <c r="D26" s="28" t="s">
        <v>18</v>
      </c>
      <c r="E26" s="28" t="s">
        <v>163</v>
      </c>
      <c r="F26" s="27" t="s">
        <v>218</v>
      </c>
      <c r="G26" s="29">
        <v>9787030485335</v>
      </c>
      <c r="H26" s="29" t="s">
        <v>219</v>
      </c>
      <c r="I26" s="29" t="s">
        <v>220</v>
      </c>
      <c r="J26" s="35" t="s">
        <v>152</v>
      </c>
      <c r="K26" s="33" t="s">
        <v>221</v>
      </c>
      <c r="L26" s="28" t="s">
        <v>44</v>
      </c>
      <c r="M26" s="28" t="s">
        <v>29</v>
      </c>
      <c r="N26" s="54">
        <v>1</v>
      </c>
      <c r="O26" s="45"/>
    </row>
    <row r="27" ht="25" customHeight="1" spans="1:15">
      <c r="A27" s="18">
        <v>26</v>
      </c>
      <c r="B27" s="27" t="s">
        <v>222</v>
      </c>
      <c r="C27" s="28" t="s">
        <v>70</v>
      </c>
      <c r="D27" s="28" t="s">
        <v>18</v>
      </c>
      <c r="E27" s="28" t="s">
        <v>163</v>
      </c>
      <c r="F27" s="27" t="s">
        <v>222</v>
      </c>
      <c r="G27" s="124" t="s">
        <v>223</v>
      </c>
      <c r="H27" s="36" t="s">
        <v>224</v>
      </c>
      <c r="I27" s="36" t="s">
        <v>225</v>
      </c>
      <c r="J27" s="35" t="s">
        <v>159</v>
      </c>
      <c r="K27" s="53" t="s">
        <v>27</v>
      </c>
      <c r="L27" s="28" t="s">
        <v>28</v>
      </c>
      <c r="M27" s="28" t="s">
        <v>29</v>
      </c>
      <c r="N27" s="54">
        <v>1</v>
      </c>
      <c r="O27" s="45"/>
    </row>
    <row r="28" ht="25" customHeight="1" spans="1:15">
      <c r="A28" s="18">
        <v>27</v>
      </c>
      <c r="B28" s="27" t="s">
        <v>226</v>
      </c>
      <c r="C28" s="28" t="s">
        <v>70</v>
      </c>
      <c r="D28" s="28" t="s">
        <v>18</v>
      </c>
      <c r="E28" s="28" t="s">
        <v>163</v>
      </c>
      <c r="F28" s="27" t="s">
        <v>227</v>
      </c>
      <c r="G28" s="29">
        <v>9787030485335</v>
      </c>
      <c r="H28" s="29" t="s">
        <v>228</v>
      </c>
      <c r="I28" s="29" t="s">
        <v>229</v>
      </c>
      <c r="J28" s="35" t="s">
        <v>152</v>
      </c>
      <c r="K28" s="33" t="s">
        <v>230</v>
      </c>
      <c r="L28" s="28" t="s">
        <v>44</v>
      </c>
      <c r="M28" s="28" t="s">
        <v>29</v>
      </c>
      <c r="N28" s="54">
        <v>1</v>
      </c>
      <c r="O28" s="45"/>
    </row>
    <row r="29" ht="25" customHeight="1" spans="1:15">
      <c r="A29" s="18">
        <v>28</v>
      </c>
      <c r="B29" s="27" t="s">
        <v>232</v>
      </c>
      <c r="C29" s="28" t="s">
        <v>62</v>
      </c>
      <c r="D29" s="28" t="s">
        <v>18</v>
      </c>
      <c r="E29" s="28" t="s">
        <v>163</v>
      </c>
      <c r="F29" s="27" t="s">
        <v>232</v>
      </c>
      <c r="G29" s="29">
        <v>9787117283823</v>
      </c>
      <c r="H29" s="29" t="s">
        <v>40</v>
      </c>
      <c r="I29" s="29" t="s">
        <v>233</v>
      </c>
      <c r="J29" s="35" t="s">
        <v>234</v>
      </c>
      <c r="K29" s="33" t="s">
        <v>185</v>
      </c>
      <c r="L29" s="28" t="s">
        <v>44</v>
      </c>
      <c r="M29" s="28" t="s">
        <v>29</v>
      </c>
      <c r="N29" s="54">
        <v>1</v>
      </c>
      <c r="O29" s="45"/>
    </row>
    <row r="30" ht="25" customHeight="1" spans="1:15">
      <c r="A30" s="18">
        <v>29</v>
      </c>
      <c r="B30" s="27" t="s">
        <v>235</v>
      </c>
      <c r="C30" s="28" t="s">
        <v>70</v>
      </c>
      <c r="D30" s="28" t="s">
        <v>18</v>
      </c>
      <c r="E30" s="28" t="s">
        <v>163</v>
      </c>
      <c r="F30" s="27" t="s">
        <v>236</v>
      </c>
      <c r="G30" s="29">
        <v>9787309150636</v>
      </c>
      <c r="H30" s="29" t="s">
        <v>237</v>
      </c>
      <c r="I30" s="29" t="s">
        <v>238</v>
      </c>
      <c r="J30" s="35" t="s">
        <v>234</v>
      </c>
      <c r="K30" s="33" t="s">
        <v>239</v>
      </c>
      <c r="L30" s="28" t="s">
        <v>51</v>
      </c>
      <c r="M30" s="28" t="s">
        <v>240</v>
      </c>
      <c r="N30" s="54">
        <v>1</v>
      </c>
      <c r="O30" s="45"/>
    </row>
    <row r="31" ht="25" customHeight="1" spans="1:15">
      <c r="A31" s="18">
        <v>30</v>
      </c>
      <c r="B31" s="37" t="s">
        <v>190</v>
      </c>
      <c r="C31" s="28" t="s">
        <v>255</v>
      </c>
      <c r="D31" s="28" t="s">
        <v>18</v>
      </c>
      <c r="E31" s="28" t="s">
        <v>163</v>
      </c>
      <c r="F31" s="28" t="s">
        <v>191</v>
      </c>
      <c r="G31" s="29">
        <v>9787117285667</v>
      </c>
      <c r="H31" s="28" t="s">
        <v>40</v>
      </c>
      <c r="I31" s="28" t="s">
        <v>192</v>
      </c>
      <c r="J31" s="35" t="s">
        <v>123</v>
      </c>
      <c r="K31" s="51" t="s">
        <v>193</v>
      </c>
      <c r="L31" s="28" t="s">
        <v>51</v>
      </c>
      <c r="M31" s="28" t="s">
        <v>29</v>
      </c>
      <c r="N31" s="54">
        <v>1</v>
      </c>
      <c r="O31" s="45"/>
    </row>
    <row r="32" ht="25" customHeight="1" spans="1:15">
      <c r="A32" s="18">
        <v>31</v>
      </c>
      <c r="B32" s="19" t="s">
        <v>110</v>
      </c>
      <c r="C32" s="19" t="s">
        <v>62</v>
      </c>
      <c r="D32" s="19" t="s">
        <v>18</v>
      </c>
      <c r="E32" s="38" t="s">
        <v>111</v>
      </c>
      <c r="F32" s="19" t="s">
        <v>110</v>
      </c>
      <c r="G32" s="39">
        <v>9787117293723</v>
      </c>
      <c r="H32" s="19" t="s">
        <v>40</v>
      </c>
      <c r="I32" s="19" t="s">
        <v>112</v>
      </c>
      <c r="J32" s="19" t="s">
        <v>113</v>
      </c>
      <c r="K32" s="25" t="s">
        <v>114</v>
      </c>
      <c r="L32" s="19" t="s">
        <v>51</v>
      </c>
      <c r="M32" s="55" t="s">
        <v>29</v>
      </c>
      <c r="N32" s="18">
        <v>3</v>
      </c>
      <c r="O32" s="45"/>
    </row>
    <row r="33" ht="25" customHeight="1" spans="1:15">
      <c r="A33" s="18">
        <v>32</v>
      </c>
      <c r="B33" s="19" t="s">
        <v>116</v>
      </c>
      <c r="C33" s="19" t="s">
        <v>62</v>
      </c>
      <c r="D33" s="19" t="s">
        <v>18</v>
      </c>
      <c r="E33" s="38" t="s">
        <v>111</v>
      </c>
      <c r="F33" s="19" t="s">
        <v>116</v>
      </c>
      <c r="G33" s="39">
        <v>9787117293693</v>
      </c>
      <c r="H33" s="19" t="s">
        <v>40</v>
      </c>
      <c r="I33" s="19" t="s">
        <v>117</v>
      </c>
      <c r="J33" s="19" t="s">
        <v>113</v>
      </c>
      <c r="K33" s="25" t="s">
        <v>118</v>
      </c>
      <c r="L33" s="19" t="s">
        <v>51</v>
      </c>
      <c r="M33" s="19" t="s">
        <v>29</v>
      </c>
      <c r="N33" s="18">
        <v>2</v>
      </c>
      <c r="O33" s="45"/>
    </row>
    <row r="34" ht="25" customHeight="1" spans="1:15">
      <c r="A34" s="18">
        <v>33</v>
      </c>
      <c r="B34" s="19" t="s">
        <v>120</v>
      </c>
      <c r="C34" s="19" t="s">
        <v>70</v>
      </c>
      <c r="D34" s="19" t="s">
        <v>18</v>
      </c>
      <c r="E34" s="38" t="s">
        <v>111</v>
      </c>
      <c r="F34" s="19" t="s">
        <v>120</v>
      </c>
      <c r="G34" s="122" t="s">
        <v>121</v>
      </c>
      <c r="H34" s="19" t="s">
        <v>40</v>
      </c>
      <c r="I34" s="19" t="s">
        <v>122</v>
      </c>
      <c r="J34" s="19" t="s">
        <v>123</v>
      </c>
      <c r="K34" s="25" t="s">
        <v>124</v>
      </c>
      <c r="L34" s="19" t="s">
        <v>51</v>
      </c>
      <c r="M34" s="19" t="s">
        <v>29</v>
      </c>
      <c r="N34" s="18">
        <v>2</v>
      </c>
      <c r="O34" s="45"/>
    </row>
    <row r="35" ht="25" customHeight="1" spans="1:15">
      <c r="A35" s="18">
        <v>34</v>
      </c>
      <c r="B35" s="19" t="s">
        <v>128</v>
      </c>
      <c r="C35" s="19" t="s">
        <v>62</v>
      </c>
      <c r="D35" s="19" t="s">
        <v>18</v>
      </c>
      <c r="E35" s="38" t="s">
        <v>111</v>
      </c>
      <c r="F35" s="19" t="s">
        <v>128</v>
      </c>
      <c r="G35" s="122" t="s">
        <v>129</v>
      </c>
      <c r="H35" s="19" t="s">
        <v>40</v>
      </c>
      <c r="I35" s="19" t="s">
        <v>130</v>
      </c>
      <c r="J35" s="19" t="s">
        <v>131</v>
      </c>
      <c r="K35" s="25" t="s">
        <v>132</v>
      </c>
      <c r="L35" s="19" t="s">
        <v>51</v>
      </c>
      <c r="M35" s="19" t="s">
        <v>29</v>
      </c>
      <c r="N35" s="18">
        <v>2</v>
      </c>
      <c r="O35" s="45"/>
    </row>
    <row r="36" ht="25" customHeight="1" spans="1:15">
      <c r="A36" s="18">
        <v>35</v>
      </c>
      <c r="B36" s="19" t="s">
        <v>133</v>
      </c>
      <c r="C36" s="19" t="s">
        <v>62</v>
      </c>
      <c r="D36" s="19" t="s">
        <v>18</v>
      </c>
      <c r="E36" s="38" t="s">
        <v>111</v>
      </c>
      <c r="F36" s="19" t="s">
        <v>133</v>
      </c>
      <c r="G36" s="122" t="s">
        <v>134</v>
      </c>
      <c r="H36" s="19" t="s">
        <v>40</v>
      </c>
      <c r="I36" s="19" t="s">
        <v>135</v>
      </c>
      <c r="J36" s="19" t="s">
        <v>113</v>
      </c>
      <c r="K36" s="25" t="s">
        <v>136</v>
      </c>
      <c r="L36" s="19" t="s">
        <v>51</v>
      </c>
      <c r="M36" s="19" t="s">
        <v>29</v>
      </c>
      <c r="N36" s="18">
        <v>3</v>
      </c>
      <c r="O36" s="45"/>
    </row>
    <row r="37" ht="25" customHeight="1" spans="1:15">
      <c r="A37" s="18">
        <v>36</v>
      </c>
      <c r="B37" s="19" t="s">
        <v>137</v>
      </c>
      <c r="C37" s="19" t="s">
        <v>70</v>
      </c>
      <c r="D37" s="19" t="s">
        <v>18</v>
      </c>
      <c r="E37" s="38" t="s">
        <v>111</v>
      </c>
      <c r="F37" s="19" t="s">
        <v>137</v>
      </c>
      <c r="G37" s="122" t="s">
        <v>138</v>
      </c>
      <c r="H37" s="19" t="s">
        <v>40</v>
      </c>
      <c r="I37" s="19" t="s">
        <v>139</v>
      </c>
      <c r="J37" s="19" t="s">
        <v>131</v>
      </c>
      <c r="K37" s="25" t="s">
        <v>101</v>
      </c>
      <c r="L37" s="19" t="s">
        <v>51</v>
      </c>
      <c r="M37" s="19" t="s">
        <v>29</v>
      </c>
      <c r="N37" s="18">
        <v>2</v>
      </c>
      <c r="O37" s="45"/>
    </row>
    <row r="38" ht="25" customHeight="1" spans="1:15">
      <c r="A38" s="18">
        <v>37</v>
      </c>
      <c r="B38" s="19" t="s">
        <v>140</v>
      </c>
      <c r="C38" s="19" t="s">
        <v>70</v>
      </c>
      <c r="D38" s="19" t="s">
        <v>18</v>
      </c>
      <c r="E38" s="38" t="s">
        <v>111</v>
      </c>
      <c r="F38" s="19" t="s">
        <v>140</v>
      </c>
      <c r="G38" s="122" t="s">
        <v>141</v>
      </c>
      <c r="H38" s="19" t="s">
        <v>40</v>
      </c>
      <c r="I38" s="19" t="s">
        <v>142</v>
      </c>
      <c r="J38" s="19" t="s">
        <v>143</v>
      </c>
      <c r="K38" s="25" t="s">
        <v>114</v>
      </c>
      <c r="L38" s="19" t="s">
        <v>51</v>
      </c>
      <c r="M38" s="19" t="s">
        <v>29</v>
      </c>
      <c r="N38" s="18">
        <v>1</v>
      </c>
      <c r="O38" s="45"/>
    </row>
    <row r="39" ht="25" customHeight="1" spans="1:15">
      <c r="A39" s="18">
        <v>38</v>
      </c>
      <c r="B39" s="19" t="s">
        <v>144</v>
      </c>
      <c r="C39" s="19" t="s">
        <v>70</v>
      </c>
      <c r="D39" s="19" t="s">
        <v>18</v>
      </c>
      <c r="E39" s="38" t="s">
        <v>111</v>
      </c>
      <c r="F39" s="19" t="s">
        <v>144</v>
      </c>
      <c r="G39" s="122" t="s">
        <v>145</v>
      </c>
      <c r="H39" s="19" t="s">
        <v>40</v>
      </c>
      <c r="I39" s="19" t="s">
        <v>146</v>
      </c>
      <c r="J39" s="19" t="s">
        <v>147</v>
      </c>
      <c r="K39" s="25" t="s">
        <v>114</v>
      </c>
      <c r="L39" s="19" t="s">
        <v>51</v>
      </c>
      <c r="M39" s="19" t="s">
        <v>29</v>
      </c>
      <c r="N39" s="18">
        <v>1</v>
      </c>
      <c r="O39" s="45"/>
    </row>
    <row r="40" ht="25" customHeight="1" spans="1:15">
      <c r="A40" s="18">
        <v>39</v>
      </c>
      <c r="B40" s="19" t="s">
        <v>148</v>
      </c>
      <c r="C40" s="19" t="s">
        <v>70</v>
      </c>
      <c r="D40" s="19" t="s">
        <v>18</v>
      </c>
      <c r="E40" s="38" t="s">
        <v>111</v>
      </c>
      <c r="F40" s="19" t="s">
        <v>148</v>
      </c>
      <c r="G40" s="122" t="s">
        <v>149</v>
      </c>
      <c r="H40" s="19" t="s">
        <v>150</v>
      </c>
      <c r="I40" s="19" t="s">
        <v>151</v>
      </c>
      <c r="J40" s="19" t="s">
        <v>152</v>
      </c>
      <c r="K40" s="25" t="s">
        <v>153</v>
      </c>
      <c r="L40" s="19" t="s">
        <v>51</v>
      </c>
      <c r="M40" s="19" t="s">
        <v>29</v>
      </c>
      <c r="N40" s="18">
        <v>2</v>
      </c>
      <c r="O40" s="45"/>
    </row>
    <row r="41" ht="25" customHeight="1" spans="1:15">
      <c r="A41" s="18">
        <v>40</v>
      </c>
      <c r="B41" s="19" t="s">
        <v>154</v>
      </c>
      <c r="C41" s="19" t="s">
        <v>70</v>
      </c>
      <c r="D41" s="19" t="s">
        <v>18</v>
      </c>
      <c r="E41" s="38" t="s">
        <v>111</v>
      </c>
      <c r="F41" s="19" t="s">
        <v>155</v>
      </c>
      <c r="G41" s="122" t="s">
        <v>156</v>
      </c>
      <c r="H41" s="19" t="s">
        <v>157</v>
      </c>
      <c r="I41" s="19" t="s">
        <v>158</v>
      </c>
      <c r="J41" s="19" t="s">
        <v>159</v>
      </c>
      <c r="K41" s="25" t="s">
        <v>160</v>
      </c>
      <c r="L41" s="19" t="s">
        <v>51</v>
      </c>
      <c r="M41" s="19" t="s">
        <v>29</v>
      </c>
      <c r="N41" s="18">
        <v>1</v>
      </c>
      <c r="O41" s="45"/>
    </row>
    <row r="42" ht="25" customHeight="1" spans="1:15">
      <c r="A42" s="18">
        <v>41</v>
      </c>
      <c r="B42" s="28" t="s">
        <v>69</v>
      </c>
      <c r="C42" s="28" t="s">
        <v>70</v>
      </c>
      <c r="D42" s="28" t="s">
        <v>18</v>
      </c>
      <c r="E42" s="28" t="s">
        <v>21</v>
      </c>
      <c r="F42" s="28" t="s">
        <v>69</v>
      </c>
      <c r="G42" s="125" t="s">
        <v>71</v>
      </c>
      <c r="H42" s="33" t="s">
        <v>40</v>
      </c>
      <c r="I42" s="28" t="s">
        <v>72</v>
      </c>
      <c r="J42" s="28" t="s">
        <v>67</v>
      </c>
      <c r="K42" s="33" t="s">
        <v>73</v>
      </c>
      <c r="L42" s="28" t="s">
        <v>28</v>
      </c>
      <c r="M42" s="19" t="s">
        <v>29</v>
      </c>
      <c r="N42" s="18">
        <v>2</v>
      </c>
      <c r="O42" s="56"/>
    </row>
    <row r="43" ht="25" customHeight="1" spans="3:4">
      <c r="C43" s="40"/>
      <c r="D43" s="40"/>
    </row>
    <row r="44" ht="25" customHeight="1" spans="3:4">
      <c r="C44" s="40"/>
      <c r="D44" s="40"/>
    </row>
    <row r="45" ht="25" customHeight="1" spans="3:4">
      <c r="C45" s="40"/>
      <c r="D45" s="40"/>
    </row>
    <row r="46" ht="25" customHeight="1" spans="3:4">
      <c r="C46" s="40"/>
      <c r="D46" s="40"/>
    </row>
    <row r="47" ht="25" customHeight="1" spans="3:4">
      <c r="C47" s="40"/>
      <c r="D47" s="40"/>
    </row>
    <row r="48" ht="25" customHeight="1" spans="3:4">
      <c r="C48" s="40"/>
      <c r="D48" s="40"/>
    </row>
    <row r="49" ht="25" customHeight="1" spans="3:4">
      <c r="C49" s="40"/>
      <c r="D49" s="40"/>
    </row>
    <row r="50" ht="25" customHeight="1" spans="3:4">
      <c r="C50" s="40"/>
      <c r="D50" s="40"/>
    </row>
    <row r="51" ht="25" customHeight="1" spans="3:4">
      <c r="C51" s="40"/>
      <c r="D51" s="40"/>
    </row>
    <row r="52" ht="25" customHeight="1" spans="3:4">
      <c r="C52" s="40"/>
      <c r="D52" s="40"/>
    </row>
    <row r="53" ht="25" customHeight="1" spans="3:4">
      <c r="C53" s="40"/>
      <c r="D53" s="40"/>
    </row>
    <row r="54" ht="25" customHeight="1" spans="3:4">
      <c r="C54" s="40"/>
      <c r="D54" s="40"/>
    </row>
    <row r="55" ht="25" customHeight="1" spans="3:4">
      <c r="C55" s="40"/>
      <c r="D55" s="40"/>
    </row>
    <row r="56" ht="25" customHeight="1" spans="3:4">
      <c r="C56" s="40"/>
      <c r="D56" s="40"/>
    </row>
    <row r="57" ht="25" customHeight="1" spans="3:4">
      <c r="C57" s="40"/>
      <c r="D57" s="40"/>
    </row>
    <row r="58" ht="25" customHeight="1" spans="3:4">
      <c r="C58" s="40"/>
      <c r="D58" s="40"/>
    </row>
    <row r="59" ht="25" customHeight="1" spans="3:4">
      <c r="C59" s="40"/>
      <c r="D59" s="40"/>
    </row>
    <row r="60" ht="25" customHeight="1" spans="3:4">
      <c r="C60" s="40"/>
      <c r="D60" s="40"/>
    </row>
    <row r="61" ht="25" customHeight="1" spans="3:4">
      <c r="C61" s="40"/>
      <c r="D61" s="40"/>
    </row>
    <row r="62" ht="25" customHeight="1" spans="3:4">
      <c r="C62" s="40"/>
      <c r="D62" s="40"/>
    </row>
    <row r="63" ht="25" customHeight="1" spans="3:4">
      <c r="C63" s="40"/>
      <c r="D63" s="40"/>
    </row>
    <row r="64" ht="25" customHeight="1" spans="3:4">
      <c r="C64" s="40"/>
      <c r="D64" s="40"/>
    </row>
    <row r="65" ht="25" customHeight="1" spans="3:4">
      <c r="C65" s="40"/>
      <c r="D65" s="40"/>
    </row>
    <row r="66" ht="25" customHeight="1" spans="3:4">
      <c r="C66" s="40"/>
      <c r="D66" s="40"/>
    </row>
    <row r="67" ht="25" customHeight="1" spans="3:4">
      <c r="C67" s="40"/>
      <c r="D67" s="40"/>
    </row>
    <row r="68" ht="25" customHeight="1" spans="3:4">
      <c r="C68" s="40"/>
      <c r="D68" s="40"/>
    </row>
    <row r="69" ht="25" customHeight="1" spans="3:4">
      <c r="C69" s="40"/>
      <c r="D69" s="40"/>
    </row>
    <row r="70" ht="25" customHeight="1" spans="3:4">
      <c r="C70" s="40"/>
      <c r="D70" s="40"/>
    </row>
    <row r="71" ht="25" customHeight="1" spans="3:4">
      <c r="C71" s="40"/>
      <c r="D71" s="40"/>
    </row>
    <row r="72" ht="25" customHeight="1" spans="3:4">
      <c r="C72" s="40"/>
      <c r="D72" s="40"/>
    </row>
    <row r="73" ht="25" customHeight="1" spans="3:4">
      <c r="C73" s="40"/>
      <c r="D73" s="40"/>
    </row>
    <row r="74" ht="25" customHeight="1" spans="3:4">
      <c r="C74" s="40"/>
      <c r="D74" s="40"/>
    </row>
    <row r="75" ht="25" customHeight="1" spans="3:4">
      <c r="C75" s="40"/>
      <c r="D75" s="40"/>
    </row>
    <row r="76" ht="25" customHeight="1" spans="3:4">
      <c r="C76" s="40"/>
      <c r="D76" s="40"/>
    </row>
    <row r="77" ht="25" customHeight="1" spans="3:4">
      <c r="C77" s="40"/>
      <c r="D77" s="40"/>
    </row>
    <row r="78" ht="25" customHeight="1" spans="3:4">
      <c r="C78" s="40"/>
      <c r="D78" s="40"/>
    </row>
    <row r="79" ht="25" customHeight="1" spans="3:4">
      <c r="C79" s="40"/>
      <c r="D79" s="40"/>
    </row>
    <row r="80" ht="25" customHeight="1" spans="3:4">
      <c r="C80" s="40"/>
      <c r="D80" s="40"/>
    </row>
    <row r="81" ht="25" customHeight="1" spans="3:4">
      <c r="C81" s="40"/>
      <c r="D81" s="40"/>
    </row>
    <row r="82" ht="25" customHeight="1" spans="3:4">
      <c r="C82" s="40"/>
      <c r="D82" s="40"/>
    </row>
    <row r="83" ht="25" customHeight="1" spans="3:4">
      <c r="C83" s="40"/>
      <c r="D83" s="40"/>
    </row>
    <row r="84" ht="25" customHeight="1" spans="3:4">
      <c r="C84" s="40"/>
      <c r="D84" s="40"/>
    </row>
    <row r="85" ht="25" customHeight="1" spans="3:4">
      <c r="C85" s="40"/>
      <c r="D85" s="40"/>
    </row>
    <row r="86" ht="25" customHeight="1" spans="3:4">
      <c r="C86" s="40"/>
      <c r="D86" s="40"/>
    </row>
    <row r="87" ht="25" customHeight="1" spans="3:4">
      <c r="C87" s="40"/>
      <c r="D87" s="40"/>
    </row>
    <row r="88" ht="25" customHeight="1" spans="3:4">
      <c r="C88" s="40"/>
      <c r="D88" s="40"/>
    </row>
    <row r="89" ht="25" customHeight="1" spans="3:4">
      <c r="C89" s="40"/>
      <c r="D89" s="40"/>
    </row>
    <row r="90" ht="25" customHeight="1" spans="3:4">
      <c r="C90" s="40"/>
      <c r="D90" s="40"/>
    </row>
    <row r="91" ht="25" customHeight="1" spans="3:4">
      <c r="C91" s="40"/>
      <c r="D91" s="40"/>
    </row>
    <row r="92" ht="25" customHeight="1" spans="3:4">
      <c r="C92" s="40"/>
      <c r="D92" s="40"/>
    </row>
    <row r="93" ht="25" customHeight="1" spans="3:4">
      <c r="C93" s="40"/>
      <c r="D93" s="40"/>
    </row>
    <row r="94" ht="25" customHeight="1" spans="3:4">
      <c r="C94" s="40"/>
      <c r="D94" s="40"/>
    </row>
    <row r="95" ht="25" customHeight="1" spans="3:4">
      <c r="C95" s="40"/>
      <c r="D95" s="40"/>
    </row>
    <row r="96" ht="25" customHeight="1" spans="3:4">
      <c r="C96" s="40"/>
      <c r="D96" s="40"/>
    </row>
    <row r="97" ht="25" customHeight="1" spans="3:4">
      <c r="C97" s="40"/>
      <c r="D97" s="40"/>
    </row>
    <row r="98" ht="25" customHeight="1" spans="3:4">
      <c r="C98" s="40"/>
      <c r="D98" s="40"/>
    </row>
    <row r="99" ht="25" customHeight="1" spans="3:4">
      <c r="C99" s="40"/>
      <c r="D99" s="40"/>
    </row>
    <row r="100" ht="25" customHeight="1" spans="3:4">
      <c r="C100" s="40"/>
      <c r="D100" s="40"/>
    </row>
    <row r="101" ht="25" customHeight="1" spans="3:4">
      <c r="C101" s="40"/>
      <c r="D101" s="40"/>
    </row>
    <row r="102" ht="25" customHeight="1" spans="3:4">
      <c r="C102" s="40"/>
      <c r="D102" s="40"/>
    </row>
    <row r="103" ht="25" customHeight="1" spans="3:4">
      <c r="C103" s="40"/>
      <c r="D103" s="40"/>
    </row>
    <row r="104" ht="25" customHeight="1" spans="3:4">
      <c r="C104" s="40"/>
      <c r="D104" s="40"/>
    </row>
    <row r="105" ht="25" customHeight="1" spans="3:4">
      <c r="C105" s="40"/>
      <c r="D105" s="40"/>
    </row>
    <row r="106" ht="25" customHeight="1" spans="3:4">
      <c r="C106" s="40"/>
      <c r="D106" s="40"/>
    </row>
    <row r="107" ht="25" customHeight="1" spans="3:4">
      <c r="C107" s="40"/>
      <c r="D107" s="40"/>
    </row>
    <row r="108" ht="25" customHeight="1" spans="3:4">
      <c r="C108" s="40"/>
      <c r="D108" s="40"/>
    </row>
    <row r="109" ht="25" customHeight="1" spans="3:4">
      <c r="C109" s="40"/>
      <c r="D109" s="40"/>
    </row>
    <row r="110" ht="25" customHeight="1" spans="3:4">
      <c r="C110" s="40"/>
      <c r="D110" s="40"/>
    </row>
    <row r="111" ht="25" customHeight="1" spans="3:4">
      <c r="C111" s="40"/>
      <c r="D111" s="40"/>
    </row>
    <row r="112" ht="25" customHeight="1" spans="3:4">
      <c r="C112" s="40"/>
      <c r="D112" s="40"/>
    </row>
    <row r="113" ht="25" customHeight="1" spans="3:4">
      <c r="C113" s="40"/>
      <c r="D113" s="40"/>
    </row>
    <row r="114" ht="25" customHeight="1" spans="3:4">
      <c r="C114" s="40"/>
      <c r="D114" s="40"/>
    </row>
    <row r="115" ht="25" customHeight="1" spans="3:4">
      <c r="C115" s="40"/>
      <c r="D115" s="40"/>
    </row>
    <row r="116" ht="25" customHeight="1" spans="3:4">
      <c r="C116" s="40"/>
      <c r="D116" s="40"/>
    </row>
    <row r="117" ht="25" customHeight="1" spans="3:4">
      <c r="C117" s="40"/>
      <c r="D117" s="40"/>
    </row>
    <row r="118" ht="25" customHeight="1" spans="3:4">
      <c r="C118" s="40"/>
      <c r="D118" s="40"/>
    </row>
    <row r="119" ht="25" customHeight="1" spans="3:4">
      <c r="C119" s="40"/>
      <c r="D119" s="40"/>
    </row>
    <row r="120" ht="25" customHeight="1" spans="3:4">
      <c r="C120" s="40"/>
      <c r="D120" s="40"/>
    </row>
    <row r="121" ht="25" customHeight="1" spans="3:4">
      <c r="C121" s="40"/>
      <c r="D121" s="40"/>
    </row>
    <row r="122" ht="25" customHeight="1" spans="3:4">
      <c r="C122" s="40"/>
      <c r="D122" s="40"/>
    </row>
    <row r="123" ht="25" customHeight="1" spans="3:4">
      <c r="C123" s="40"/>
      <c r="D123" s="40"/>
    </row>
    <row r="124" ht="25" customHeight="1" spans="3:4">
      <c r="C124" s="40"/>
      <c r="D124" s="40"/>
    </row>
    <row r="125" ht="25" customHeight="1" spans="3:4">
      <c r="C125" s="40"/>
      <c r="D125" s="40"/>
    </row>
    <row r="126" ht="25" customHeight="1" spans="3:4">
      <c r="C126" s="40"/>
      <c r="D126" s="40"/>
    </row>
    <row r="127" ht="25" customHeight="1" spans="3:4">
      <c r="C127" s="40"/>
      <c r="D127" s="40"/>
    </row>
    <row r="128" ht="25" customHeight="1" spans="3:4">
      <c r="C128" s="40"/>
      <c r="D128" s="40"/>
    </row>
    <row r="129" ht="25" customHeight="1" spans="3:4">
      <c r="C129" s="40"/>
      <c r="D129" s="40"/>
    </row>
    <row r="130" ht="25" customHeight="1" spans="3:4">
      <c r="C130" s="40"/>
      <c r="D130" s="40"/>
    </row>
    <row r="131" ht="25" customHeight="1" spans="3:4">
      <c r="C131" s="40"/>
      <c r="D131" s="40"/>
    </row>
    <row r="132" ht="25" customHeight="1" spans="3:4">
      <c r="C132" s="40"/>
      <c r="D132" s="40"/>
    </row>
    <row r="133" ht="25" customHeight="1" spans="3:4">
      <c r="C133" s="40"/>
      <c r="D133" s="40"/>
    </row>
    <row r="134" ht="25" customHeight="1" spans="3:4">
      <c r="C134" s="40"/>
      <c r="D134" s="40"/>
    </row>
    <row r="135" ht="25" customHeight="1" spans="3:4">
      <c r="C135" s="40"/>
      <c r="D135" s="40"/>
    </row>
    <row r="136" ht="25" customHeight="1" spans="3:4">
      <c r="C136" s="40"/>
      <c r="D136" s="40"/>
    </row>
    <row r="137" ht="25" customHeight="1" spans="3:4">
      <c r="C137" s="40"/>
      <c r="D137" s="40"/>
    </row>
    <row r="138" ht="25" customHeight="1" spans="3:4">
      <c r="C138" s="40"/>
      <c r="D138" s="40"/>
    </row>
    <row r="139" ht="25" customHeight="1" spans="3:4">
      <c r="C139" s="40"/>
      <c r="D139" s="40"/>
    </row>
    <row r="140" ht="25" customHeight="1" spans="3:4">
      <c r="C140" s="40"/>
      <c r="D140" s="40"/>
    </row>
    <row r="141" ht="25" customHeight="1" spans="3:4">
      <c r="C141" s="40"/>
      <c r="D141" s="40"/>
    </row>
    <row r="142" ht="25" customHeight="1" spans="3:4">
      <c r="C142" s="40"/>
      <c r="D142" s="40"/>
    </row>
    <row r="143" ht="25" customHeight="1" spans="3:4">
      <c r="C143" s="40"/>
      <c r="D143" s="40"/>
    </row>
    <row r="144" ht="25" customHeight="1" spans="3:4">
      <c r="C144" s="40"/>
      <c r="D144" s="40"/>
    </row>
    <row r="145" ht="25" customHeight="1" spans="3:4">
      <c r="C145" s="40"/>
      <c r="D145" s="40"/>
    </row>
    <row r="146" ht="25" customHeight="1" spans="3:4">
      <c r="C146" s="40"/>
      <c r="D146" s="40"/>
    </row>
    <row r="147" ht="25" customHeight="1" spans="3:4">
      <c r="C147" s="40"/>
      <c r="D147" s="40"/>
    </row>
    <row r="148" ht="25" customHeight="1" spans="3:4">
      <c r="C148" s="40"/>
      <c r="D148" s="40"/>
    </row>
    <row r="149" ht="25" customHeight="1" spans="3:4">
      <c r="C149" s="40"/>
      <c r="D149" s="40"/>
    </row>
    <row r="150" ht="25" customHeight="1" spans="3:4">
      <c r="C150" s="40"/>
      <c r="D150" s="40"/>
    </row>
    <row r="151" ht="25" customHeight="1" spans="3:4">
      <c r="C151" s="40"/>
      <c r="D151" s="40"/>
    </row>
    <row r="152" ht="25" customHeight="1" spans="3:4">
      <c r="C152" s="40"/>
      <c r="D152" s="40"/>
    </row>
    <row r="153" ht="25" customHeight="1" spans="3:4">
      <c r="C153" s="40"/>
      <c r="D153" s="40"/>
    </row>
    <row r="154" ht="25" customHeight="1" spans="3:4">
      <c r="C154" s="40"/>
      <c r="D154" s="40"/>
    </row>
    <row r="155" ht="25" customHeight="1" spans="3:4">
      <c r="C155" s="40"/>
      <c r="D155" s="40"/>
    </row>
    <row r="156" ht="25" customHeight="1" spans="3:4">
      <c r="C156" s="40"/>
      <c r="D156" s="40"/>
    </row>
    <row r="157" ht="25" customHeight="1" spans="3:4">
      <c r="C157" s="40"/>
      <c r="D157" s="40"/>
    </row>
    <row r="158" ht="25" customHeight="1" spans="3:4">
      <c r="C158" s="40"/>
      <c r="D158" s="40"/>
    </row>
    <row r="159" spans="3:3">
      <c r="C159" s="40"/>
    </row>
    <row r="160" spans="3:3">
      <c r="C160" s="40"/>
    </row>
    <row r="161" spans="3:3">
      <c r="C161" s="40"/>
    </row>
    <row r="162" spans="3:3">
      <c r="C162" s="40"/>
    </row>
    <row r="163" spans="3:3">
      <c r="C163" s="40"/>
    </row>
    <row r="164" spans="3:3">
      <c r="C164" s="40"/>
    </row>
    <row r="165" spans="3:3">
      <c r="C165" s="40"/>
    </row>
    <row r="166" spans="3:3">
      <c r="C166" s="40"/>
    </row>
    <row r="167" spans="3:3">
      <c r="C167" s="40"/>
    </row>
    <row r="168" spans="3:3">
      <c r="C168" s="40"/>
    </row>
    <row r="169" spans="3:3">
      <c r="C169" s="40"/>
    </row>
    <row r="170" spans="3:3">
      <c r="C170" s="40"/>
    </row>
    <row r="171" spans="3:3">
      <c r="C171" s="40"/>
    </row>
    <row r="172" spans="3:3">
      <c r="C172" s="40"/>
    </row>
    <row r="173" spans="3:3">
      <c r="C173" s="40"/>
    </row>
    <row r="174" spans="3:3">
      <c r="C174" s="40"/>
    </row>
    <row r="175" spans="3:3">
      <c r="C175" s="40"/>
    </row>
    <row r="176" spans="3:3">
      <c r="C176" s="40"/>
    </row>
    <row r="177" spans="3:3">
      <c r="C177" s="40"/>
    </row>
    <row r="178" spans="3:3">
      <c r="C178" s="40"/>
    </row>
    <row r="179" spans="3:3">
      <c r="C179" s="40"/>
    </row>
    <row r="180" spans="3:3">
      <c r="C180" s="40"/>
    </row>
    <row r="181" spans="3:3">
      <c r="C181" s="40"/>
    </row>
    <row r="182" spans="3:3">
      <c r="C182" s="40"/>
    </row>
    <row r="183" spans="3:3">
      <c r="C183" s="40"/>
    </row>
    <row r="184" spans="3:3">
      <c r="C184" s="40"/>
    </row>
    <row r="185" spans="3:3">
      <c r="C185" s="40"/>
    </row>
    <row r="186" spans="3:3">
      <c r="C186" s="40"/>
    </row>
    <row r="187" spans="3:3">
      <c r="C187" s="40"/>
    </row>
    <row r="188" spans="3:3">
      <c r="C188" s="40"/>
    </row>
    <row r="189" spans="3:3">
      <c r="C189" s="40"/>
    </row>
    <row r="190" spans="3:3">
      <c r="C190" s="40"/>
    </row>
    <row r="191" spans="3:3">
      <c r="C191" s="40"/>
    </row>
    <row r="192" spans="3:3">
      <c r="C192" s="40"/>
    </row>
    <row r="193" spans="3:3">
      <c r="C193" s="40"/>
    </row>
    <row r="194" spans="3:3">
      <c r="C194" s="40"/>
    </row>
    <row r="195" spans="3:3">
      <c r="C195" s="40"/>
    </row>
    <row r="196" spans="3:3">
      <c r="C196" s="40"/>
    </row>
    <row r="197" spans="3:3">
      <c r="C197" s="40"/>
    </row>
    <row r="198" spans="3:3">
      <c r="C198" s="40"/>
    </row>
    <row r="199" spans="3:3">
      <c r="C199" s="40"/>
    </row>
    <row r="200" spans="3:3">
      <c r="C200" s="40"/>
    </row>
    <row r="201" spans="3:3">
      <c r="C201" s="40"/>
    </row>
    <row r="202" spans="3:3">
      <c r="C202" s="40"/>
    </row>
    <row r="203" spans="3:3">
      <c r="C203" s="40"/>
    </row>
    <row r="204" spans="3:3">
      <c r="C204" s="40"/>
    </row>
    <row r="205" spans="3:3">
      <c r="C205" s="40"/>
    </row>
    <row r="206" spans="3:3">
      <c r="C206" s="40"/>
    </row>
    <row r="207" spans="3:3">
      <c r="C207" s="40"/>
    </row>
    <row r="208" spans="3:3">
      <c r="C208" s="40"/>
    </row>
    <row r="209" spans="3:3">
      <c r="C209" s="40"/>
    </row>
    <row r="210" spans="3:3">
      <c r="C210" s="40"/>
    </row>
    <row r="211" spans="3:3">
      <c r="C211" s="40"/>
    </row>
    <row r="212" spans="3:3">
      <c r="C212" s="40"/>
    </row>
    <row r="213" spans="3:3">
      <c r="C213" s="40"/>
    </row>
    <row r="214" spans="3:3">
      <c r="C214" s="40"/>
    </row>
    <row r="215" spans="3:3">
      <c r="C215" s="40"/>
    </row>
    <row r="216" spans="3:3">
      <c r="C216" s="40"/>
    </row>
    <row r="217" spans="3:3">
      <c r="C217" s="40"/>
    </row>
    <row r="218" spans="3:3">
      <c r="C218" s="40"/>
    </row>
    <row r="219" spans="3:3">
      <c r="C219" s="40"/>
    </row>
    <row r="220" spans="3:3">
      <c r="C220" s="40"/>
    </row>
    <row r="221" spans="3:3">
      <c r="C221" s="40"/>
    </row>
    <row r="222" spans="3:3">
      <c r="C222" s="40"/>
    </row>
    <row r="223" spans="3:3">
      <c r="C223" s="40"/>
    </row>
    <row r="224" spans="3:3">
      <c r="C224" s="40"/>
    </row>
    <row r="225" spans="3:3">
      <c r="C225" s="40"/>
    </row>
    <row r="226" spans="3:3">
      <c r="C226" s="40"/>
    </row>
    <row r="227" spans="3:3">
      <c r="C227" s="40"/>
    </row>
    <row r="228" spans="3:3">
      <c r="C228" s="40"/>
    </row>
    <row r="229" spans="3:3">
      <c r="C229" s="40"/>
    </row>
    <row r="230" spans="3:3">
      <c r="C230" s="40"/>
    </row>
    <row r="231" spans="3:3">
      <c r="C231" s="40"/>
    </row>
    <row r="232" spans="3:3">
      <c r="C232" s="40"/>
    </row>
    <row r="233" spans="3:3">
      <c r="C233" s="40"/>
    </row>
    <row r="234" spans="3:3">
      <c r="C234" s="40"/>
    </row>
    <row r="235" spans="3:3">
      <c r="C235" s="40"/>
    </row>
    <row r="236" spans="3:3">
      <c r="C236" s="40"/>
    </row>
    <row r="237" spans="3:3">
      <c r="C237" s="40"/>
    </row>
    <row r="238" spans="3:3">
      <c r="C238" s="40"/>
    </row>
    <row r="239" spans="3:3">
      <c r="C239" s="40"/>
    </row>
    <row r="240" spans="3:3">
      <c r="C240" s="40"/>
    </row>
    <row r="241" spans="3:3">
      <c r="C241" s="40"/>
    </row>
    <row r="242" spans="3:3">
      <c r="C242" s="40"/>
    </row>
    <row r="243" spans="3:3">
      <c r="C243" s="40"/>
    </row>
    <row r="244" spans="3:3">
      <c r="C244" s="40"/>
    </row>
    <row r="245" spans="3:3">
      <c r="C245" s="40"/>
    </row>
    <row r="246" spans="3:3">
      <c r="C246" s="40"/>
    </row>
    <row r="247" spans="3:3">
      <c r="C247" s="40"/>
    </row>
    <row r="248" spans="3:3">
      <c r="C248" s="40"/>
    </row>
    <row r="249" spans="3:3">
      <c r="C249" s="40"/>
    </row>
    <row r="250" spans="3:3">
      <c r="C250" s="40"/>
    </row>
    <row r="251" spans="3:3">
      <c r="C251" s="40"/>
    </row>
    <row r="252" spans="3:3">
      <c r="C252" s="40"/>
    </row>
    <row r="253" spans="3:3">
      <c r="C253" s="40"/>
    </row>
    <row r="254" spans="3:3">
      <c r="C254" s="40"/>
    </row>
    <row r="255" spans="3:3">
      <c r="C255" s="40"/>
    </row>
    <row r="256" spans="3:3">
      <c r="C256" s="40"/>
    </row>
    <row r="257" spans="3:3">
      <c r="C257" s="40"/>
    </row>
    <row r="258" spans="3:3">
      <c r="C258" s="40"/>
    </row>
    <row r="259" spans="3:3">
      <c r="C259" s="40"/>
    </row>
    <row r="260" spans="3:3">
      <c r="C260" s="40"/>
    </row>
    <row r="261" spans="3:3">
      <c r="C261" s="40"/>
    </row>
    <row r="262" spans="3:3">
      <c r="C262" s="40"/>
    </row>
    <row r="263" spans="3:3">
      <c r="C263" s="40"/>
    </row>
    <row r="264" spans="3:3">
      <c r="C264" s="40"/>
    </row>
    <row r="265" spans="3:3">
      <c r="C265" s="40"/>
    </row>
    <row r="266" spans="3:3">
      <c r="C266" s="40"/>
    </row>
    <row r="267" spans="3:3">
      <c r="C267" s="40"/>
    </row>
    <row r="268" spans="3:3">
      <c r="C268" s="40"/>
    </row>
    <row r="269" spans="3:3">
      <c r="C269" s="40"/>
    </row>
    <row r="270" spans="3:3">
      <c r="C270" s="40"/>
    </row>
    <row r="271" spans="3:3">
      <c r="C271" s="40"/>
    </row>
    <row r="272" spans="3:3">
      <c r="C272" s="40"/>
    </row>
    <row r="273" spans="3:3">
      <c r="C273" s="40"/>
    </row>
    <row r="274" spans="3:3">
      <c r="C274" s="40"/>
    </row>
    <row r="275" spans="3:3">
      <c r="C275" s="40"/>
    </row>
    <row r="276" spans="3:3">
      <c r="C276" s="40"/>
    </row>
    <row r="277" spans="3:3">
      <c r="C277" s="40"/>
    </row>
    <row r="278" spans="3:3">
      <c r="C278" s="40"/>
    </row>
    <row r="279" spans="3:3">
      <c r="C279" s="40"/>
    </row>
    <row r="280" spans="3:3">
      <c r="C280" s="40"/>
    </row>
    <row r="281" spans="3:3">
      <c r="C281" s="40"/>
    </row>
    <row r="282" spans="3:3">
      <c r="C282" s="40"/>
    </row>
    <row r="283" spans="3:3">
      <c r="C283" s="40"/>
    </row>
    <row r="284" spans="3:3">
      <c r="C284" s="40"/>
    </row>
    <row r="285" spans="3:3">
      <c r="C285" s="40"/>
    </row>
    <row r="286" spans="3:3">
      <c r="C286" s="40"/>
    </row>
    <row r="287" spans="3:3">
      <c r="C287" s="40"/>
    </row>
    <row r="288" spans="3:3">
      <c r="C288" s="40"/>
    </row>
    <row r="289" spans="3:3">
      <c r="C289" s="40"/>
    </row>
    <row r="290" spans="3:3">
      <c r="C290" s="40"/>
    </row>
    <row r="291" spans="3:3">
      <c r="C291" s="40"/>
    </row>
    <row r="292" spans="3:3">
      <c r="C292" s="40"/>
    </row>
    <row r="293" spans="3:3">
      <c r="C293" s="40"/>
    </row>
    <row r="294" spans="3:3">
      <c r="C294" s="40"/>
    </row>
    <row r="295" spans="3:3">
      <c r="C295" s="40"/>
    </row>
    <row r="296" spans="3:3">
      <c r="C296" s="40"/>
    </row>
    <row r="297" spans="3:3">
      <c r="C297" s="40"/>
    </row>
    <row r="298" spans="3:3">
      <c r="C298" s="40"/>
    </row>
    <row r="299" spans="3:3">
      <c r="C299" s="40"/>
    </row>
    <row r="300" spans="3:3">
      <c r="C300" s="40"/>
    </row>
    <row r="301" spans="3:3">
      <c r="C301" s="40"/>
    </row>
    <row r="302" spans="3:3">
      <c r="C302" s="40"/>
    </row>
    <row r="303" spans="3:3">
      <c r="C303" s="40"/>
    </row>
    <row r="304" spans="3:3">
      <c r="C304" s="40"/>
    </row>
    <row r="305" spans="3:3">
      <c r="C305" s="40"/>
    </row>
    <row r="306" spans="3:3">
      <c r="C306" s="40"/>
    </row>
    <row r="307" spans="3:3">
      <c r="C307" s="40"/>
    </row>
    <row r="308" spans="3:3">
      <c r="C308" s="40"/>
    </row>
    <row r="309" spans="3:3">
      <c r="C309" s="40"/>
    </row>
    <row r="310" spans="3:3">
      <c r="C310" s="40"/>
    </row>
    <row r="311" spans="3:3">
      <c r="C311" s="40"/>
    </row>
    <row r="312" spans="3:3">
      <c r="C312" s="40"/>
    </row>
    <row r="313" spans="3:3">
      <c r="C313" s="40"/>
    </row>
    <row r="314" spans="3:3">
      <c r="C314" s="40"/>
    </row>
    <row r="315" spans="3:3">
      <c r="C315" s="40"/>
    </row>
    <row r="316" spans="3:3">
      <c r="C316" s="40"/>
    </row>
    <row r="317" spans="3:3">
      <c r="C317" s="40"/>
    </row>
    <row r="318" spans="3:3">
      <c r="C318" s="40"/>
    </row>
    <row r="319" spans="3:3">
      <c r="C319" s="40"/>
    </row>
    <row r="320" spans="3:3">
      <c r="C320" s="40"/>
    </row>
    <row r="321" spans="3:3">
      <c r="C321" s="40"/>
    </row>
    <row r="322" spans="3:3">
      <c r="C322" s="40"/>
    </row>
    <row r="323" spans="3:3">
      <c r="C323" s="40"/>
    </row>
    <row r="324" spans="3:3">
      <c r="C324" s="40"/>
    </row>
    <row r="325" spans="3:3">
      <c r="C325" s="40"/>
    </row>
    <row r="326" spans="3:3">
      <c r="C326" s="40"/>
    </row>
    <row r="327" spans="3:3">
      <c r="C327" s="40"/>
    </row>
    <row r="328" spans="3:3">
      <c r="C328" s="40"/>
    </row>
    <row r="329" spans="3:3">
      <c r="C329" s="40"/>
    </row>
    <row r="330" spans="3:3">
      <c r="C330" s="40"/>
    </row>
    <row r="331" spans="3:3">
      <c r="C331" s="40"/>
    </row>
    <row r="332" spans="3:3">
      <c r="C332" s="40"/>
    </row>
    <row r="333" spans="3:3">
      <c r="C333" s="40"/>
    </row>
    <row r="334" spans="3:3">
      <c r="C334" s="40"/>
    </row>
    <row r="335" spans="3:3">
      <c r="C335" s="40"/>
    </row>
    <row r="336" spans="3:3">
      <c r="C336" s="40"/>
    </row>
    <row r="337" spans="3:3">
      <c r="C337" s="40"/>
    </row>
    <row r="338" spans="3:3">
      <c r="C338" s="40"/>
    </row>
    <row r="339" spans="3:3">
      <c r="C339" s="40"/>
    </row>
    <row r="340" spans="3:3">
      <c r="C340" s="40"/>
    </row>
    <row r="341" spans="3:3">
      <c r="C341" s="40"/>
    </row>
    <row r="342" spans="3:3">
      <c r="C342" s="40"/>
    </row>
    <row r="343" spans="3:3">
      <c r="C343" s="40"/>
    </row>
    <row r="344" spans="3:3">
      <c r="C344" s="40"/>
    </row>
    <row r="345" spans="3:3">
      <c r="C345" s="40"/>
    </row>
    <row r="346" spans="3:3">
      <c r="C346" s="40"/>
    </row>
    <row r="347" spans="3:3">
      <c r="C347" s="40"/>
    </row>
    <row r="348" spans="3:3">
      <c r="C348" s="40"/>
    </row>
    <row r="349" spans="3:3">
      <c r="C349" s="40"/>
    </row>
    <row r="350" spans="3:3">
      <c r="C350" s="40"/>
    </row>
    <row r="351" spans="3:3">
      <c r="C351" s="40"/>
    </row>
    <row r="352" spans="3:3">
      <c r="C352" s="40"/>
    </row>
    <row r="353" spans="3:3">
      <c r="C353" s="40"/>
    </row>
    <row r="354" spans="3:3">
      <c r="C354" s="40"/>
    </row>
    <row r="355" spans="3:3">
      <c r="C355" s="40"/>
    </row>
    <row r="356" spans="3:3">
      <c r="C356" s="40"/>
    </row>
    <row r="357" spans="3:3">
      <c r="C357" s="40"/>
    </row>
    <row r="358" spans="3:3">
      <c r="C358" s="40"/>
    </row>
    <row r="359" spans="3:3">
      <c r="C359" s="40"/>
    </row>
    <row r="360" spans="3:3">
      <c r="C360" s="40"/>
    </row>
    <row r="361" spans="3:3">
      <c r="C361" s="40"/>
    </row>
    <row r="362" spans="3:3">
      <c r="C362" s="40"/>
    </row>
    <row r="363" spans="3:3">
      <c r="C363" s="40"/>
    </row>
    <row r="364" spans="3:3">
      <c r="C364" s="40"/>
    </row>
    <row r="365" spans="3:3">
      <c r="C365" s="40"/>
    </row>
    <row r="366" spans="3:3">
      <c r="C366" s="40"/>
    </row>
    <row r="367" spans="3:3">
      <c r="C367" s="40"/>
    </row>
    <row r="368" spans="3:3">
      <c r="C368" s="40"/>
    </row>
    <row r="369" spans="3:3">
      <c r="C369" s="40"/>
    </row>
    <row r="370" spans="3:3">
      <c r="C370" s="40"/>
    </row>
    <row r="371" spans="3:3">
      <c r="C371" s="40"/>
    </row>
    <row r="372" spans="3:3">
      <c r="C372" s="40"/>
    </row>
    <row r="373" spans="3:3">
      <c r="C373" s="40"/>
    </row>
    <row r="374" spans="3:3">
      <c r="C374" s="40"/>
    </row>
    <row r="375" spans="3:3">
      <c r="C375" s="40"/>
    </row>
    <row r="376" spans="3:3">
      <c r="C376" s="40"/>
    </row>
    <row r="377" spans="3:3">
      <c r="C377" s="40"/>
    </row>
    <row r="378" spans="3:3">
      <c r="C378" s="40"/>
    </row>
    <row r="379" spans="3:3">
      <c r="C379" s="40"/>
    </row>
    <row r="380" spans="3:3">
      <c r="C380" s="40"/>
    </row>
    <row r="381" spans="3:3">
      <c r="C381" s="40"/>
    </row>
    <row r="382" spans="3:3">
      <c r="C382" s="40"/>
    </row>
    <row r="383" spans="3:3">
      <c r="C383" s="40"/>
    </row>
    <row r="384" spans="3:3">
      <c r="C384" s="40"/>
    </row>
    <row r="385" spans="3:3">
      <c r="C385" s="40"/>
    </row>
    <row r="386" spans="3:3">
      <c r="C386" s="40"/>
    </row>
    <row r="387" spans="3:3">
      <c r="C387" s="40"/>
    </row>
    <row r="388" spans="3:3">
      <c r="C388" s="40"/>
    </row>
    <row r="389" spans="3:3">
      <c r="C389" s="40"/>
    </row>
    <row r="390" spans="3:3">
      <c r="C390" s="40"/>
    </row>
    <row r="391" spans="3:3">
      <c r="C391" s="40"/>
    </row>
    <row r="392" spans="3:3">
      <c r="C392" s="40"/>
    </row>
    <row r="393" spans="3:3">
      <c r="C393" s="40"/>
    </row>
    <row r="394" spans="3:3">
      <c r="C394" s="40"/>
    </row>
    <row r="395" spans="3:3">
      <c r="C395" s="40"/>
    </row>
    <row r="396" spans="3:3">
      <c r="C396" s="40"/>
    </row>
    <row r="397" spans="3:3">
      <c r="C397" s="40"/>
    </row>
    <row r="398" spans="3:3">
      <c r="C398" s="40"/>
    </row>
    <row r="399" spans="3:3">
      <c r="C399" s="40"/>
    </row>
    <row r="400" spans="3:3">
      <c r="C400" s="40"/>
    </row>
    <row r="401" spans="3:3">
      <c r="C401" s="40"/>
    </row>
    <row r="402" spans="3:3">
      <c r="C402" s="40"/>
    </row>
    <row r="403" spans="3:3">
      <c r="C403" s="40"/>
    </row>
    <row r="404" spans="3:3">
      <c r="C404" s="40"/>
    </row>
    <row r="405" spans="3:3">
      <c r="C405" s="40"/>
    </row>
    <row r="406" spans="3:3">
      <c r="C406" s="40"/>
    </row>
    <row r="407" spans="3:3">
      <c r="C407" s="40"/>
    </row>
    <row r="408" spans="3:3">
      <c r="C408" s="40"/>
    </row>
    <row r="409" spans="3:3">
      <c r="C409" s="40"/>
    </row>
    <row r="410" spans="3:3">
      <c r="C410" s="40"/>
    </row>
    <row r="411" spans="3:3">
      <c r="C411" s="40"/>
    </row>
    <row r="412" spans="3:3">
      <c r="C412" s="40"/>
    </row>
    <row r="413" spans="3:3">
      <c r="C413" s="40"/>
    </row>
    <row r="414" spans="3:3">
      <c r="C414" s="40"/>
    </row>
    <row r="415" spans="3:3">
      <c r="C415" s="40"/>
    </row>
    <row r="416" spans="3:3">
      <c r="C416" s="40"/>
    </row>
    <row r="417" spans="3:3">
      <c r="C417" s="40"/>
    </row>
    <row r="418" spans="3:3">
      <c r="C418" s="40"/>
    </row>
    <row r="419" spans="3:3">
      <c r="C419" s="40"/>
    </row>
    <row r="420" spans="3:3">
      <c r="C420" s="40"/>
    </row>
    <row r="421" spans="3:3">
      <c r="C421" s="40"/>
    </row>
    <row r="422" spans="3:3">
      <c r="C422" s="40"/>
    </row>
    <row r="423" spans="3:3">
      <c r="C423" s="40"/>
    </row>
    <row r="424" spans="3:3">
      <c r="C424" s="40"/>
    </row>
    <row r="425" spans="3:3">
      <c r="C425" s="40"/>
    </row>
    <row r="426" spans="3:3">
      <c r="C426" s="40"/>
    </row>
    <row r="427" spans="3:3">
      <c r="C427" s="40"/>
    </row>
    <row r="428" spans="3:3">
      <c r="C428" s="40"/>
    </row>
    <row r="429" spans="3:3">
      <c r="C429" s="40"/>
    </row>
    <row r="430" spans="3:3">
      <c r="C430" s="40"/>
    </row>
    <row r="431" spans="3:3">
      <c r="C431" s="40"/>
    </row>
    <row r="432" spans="3:3">
      <c r="C432" s="40"/>
    </row>
    <row r="433" spans="3:3">
      <c r="C433" s="40"/>
    </row>
    <row r="434" spans="3:3">
      <c r="C434" s="40"/>
    </row>
    <row r="435" spans="3:3">
      <c r="C435" s="40"/>
    </row>
    <row r="436" spans="3:3">
      <c r="C436" s="40"/>
    </row>
    <row r="437" spans="3:3">
      <c r="C437" s="40"/>
    </row>
    <row r="438" spans="3:3">
      <c r="C438" s="40"/>
    </row>
    <row r="439" spans="3:3">
      <c r="C439" s="40"/>
    </row>
    <row r="440" spans="3:3">
      <c r="C440" s="40"/>
    </row>
    <row r="441" spans="3:3">
      <c r="C441" s="40"/>
    </row>
    <row r="442" spans="3:3">
      <c r="C442" s="40"/>
    </row>
    <row r="443" spans="3:3">
      <c r="C443" s="40"/>
    </row>
    <row r="444" spans="3:3">
      <c r="C444" s="40"/>
    </row>
    <row r="445" spans="3:3">
      <c r="C445" s="40"/>
    </row>
    <row r="446" spans="3:3">
      <c r="C446" s="40"/>
    </row>
    <row r="447" spans="3:3">
      <c r="C447" s="40"/>
    </row>
    <row r="448" spans="3:3">
      <c r="C448" s="40"/>
    </row>
    <row r="449" spans="3:3">
      <c r="C449" s="40"/>
    </row>
    <row r="450" spans="3:3">
      <c r="C450" s="40"/>
    </row>
    <row r="451" spans="3:3">
      <c r="C451" s="40"/>
    </row>
    <row r="452" spans="3:3">
      <c r="C452" s="40"/>
    </row>
    <row r="453" spans="3:3">
      <c r="C453" s="40"/>
    </row>
    <row r="454" spans="3:3">
      <c r="C454" s="40"/>
    </row>
    <row r="455" spans="3:3">
      <c r="C455" s="40"/>
    </row>
    <row r="456" spans="3:3">
      <c r="C456" s="40"/>
    </row>
    <row r="457" spans="3:3">
      <c r="C457" s="40"/>
    </row>
    <row r="458" spans="3:3">
      <c r="C458" s="40"/>
    </row>
    <row r="459" spans="3:3">
      <c r="C459" s="40"/>
    </row>
    <row r="460" spans="3:3">
      <c r="C460" s="40"/>
    </row>
    <row r="461" spans="3:3">
      <c r="C461" s="40"/>
    </row>
    <row r="462" spans="3:3">
      <c r="C462" s="40"/>
    </row>
    <row r="463" spans="3:3">
      <c r="C463" s="40"/>
    </row>
    <row r="464" spans="3:3">
      <c r="C464" s="40"/>
    </row>
    <row r="465" spans="3:3">
      <c r="C465" s="40"/>
    </row>
    <row r="466" spans="3:3">
      <c r="C466" s="40"/>
    </row>
    <row r="467" spans="3:3">
      <c r="C467" s="40"/>
    </row>
    <row r="468" spans="3:3">
      <c r="C468" s="40"/>
    </row>
    <row r="469" spans="3:3">
      <c r="C469" s="40"/>
    </row>
    <row r="470" spans="3:3">
      <c r="C470" s="40"/>
    </row>
    <row r="471" spans="3:3">
      <c r="C471" s="40"/>
    </row>
    <row r="472" spans="3:3">
      <c r="C472" s="40"/>
    </row>
    <row r="473" spans="3:3">
      <c r="C473" s="40"/>
    </row>
    <row r="474" spans="3:3">
      <c r="C474" s="40"/>
    </row>
    <row r="475" spans="3:3">
      <c r="C475" s="40"/>
    </row>
    <row r="476" spans="3:3">
      <c r="C476" s="40"/>
    </row>
    <row r="477" spans="3:3">
      <c r="C477" s="40"/>
    </row>
    <row r="478" spans="3:3">
      <c r="C478" s="40"/>
    </row>
    <row r="479" spans="3:3">
      <c r="C479" s="40"/>
    </row>
    <row r="480" spans="3:3">
      <c r="C480" s="40"/>
    </row>
    <row r="481" spans="3:3">
      <c r="C481" s="40"/>
    </row>
    <row r="482" spans="3:3">
      <c r="C482" s="40"/>
    </row>
    <row r="483" spans="3:3">
      <c r="C483" s="40"/>
    </row>
    <row r="484" spans="3:3">
      <c r="C484" s="40"/>
    </row>
    <row r="485" spans="3:3">
      <c r="C485" s="40"/>
    </row>
    <row r="486" spans="3:3">
      <c r="C486" s="40"/>
    </row>
    <row r="487" spans="3:3">
      <c r="C487" s="40"/>
    </row>
    <row r="488" spans="3:3">
      <c r="C488" s="40"/>
    </row>
    <row r="489" spans="3:3">
      <c r="C489" s="40"/>
    </row>
    <row r="490" spans="3:3">
      <c r="C490" s="40"/>
    </row>
    <row r="491" spans="3:3">
      <c r="C491" s="40"/>
    </row>
    <row r="492" spans="3:3">
      <c r="C492" s="40"/>
    </row>
    <row r="493" spans="3:3">
      <c r="C493" s="40"/>
    </row>
    <row r="494" spans="3:3">
      <c r="C494" s="40"/>
    </row>
    <row r="495" spans="3:3">
      <c r="C495" s="40"/>
    </row>
    <row r="496" spans="3:3">
      <c r="C496" s="40"/>
    </row>
    <row r="497" spans="3:3">
      <c r="C497" s="40"/>
    </row>
    <row r="498" spans="3:3">
      <c r="C498" s="40"/>
    </row>
    <row r="499" spans="3:3">
      <c r="C499" s="40"/>
    </row>
    <row r="500" spans="3:3">
      <c r="C500" s="40"/>
    </row>
    <row r="501" spans="3:3">
      <c r="C501" s="40"/>
    </row>
    <row r="502" spans="3:3">
      <c r="C502" s="40"/>
    </row>
    <row r="503" spans="3:3">
      <c r="C503" s="40"/>
    </row>
    <row r="504" spans="3:3">
      <c r="C504" s="40"/>
    </row>
    <row r="505" spans="3:3">
      <c r="C505" s="40"/>
    </row>
    <row r="506" spans="3:3">
      <c r="C506" s="40"/>
    </row>
    <row r="507" spans="3:3">
      <c r="C507" s="40"/>
    </row>
    <row r="508" spans="3:3">
      <c r="C508" s="40"/>
    </row>
    <row r="509" spans="3:3">
      <c r="C509" s="40"/>
    </row>
    <row r="510" spans="3:3">
      <c r="C510" s="40"/>
    </row>
    <row r="511" spans="3:3">
      <c r="C511" s="40"/>
    </row>
    <row r="512" spans="3:3">
      <c r="C512" s="40"/>
    </row>
    <row r="513" spans="3:3">
      <c r="C513" s="40"/>
    </row>
    <row r="514" spans="3:3">
      <c r="C514" s="40"/>
    </row>
    <row r="515" spans="3:3">
      <c r="C515" s="40"/>
    </row>
    <row r="516" spans="3:3">
      <c r="C516" s="40"/>
    </row>
    <row r="517" spans="3:3">
      <c r="C517" s="40"/>
    </row>
    <row r="518" spans="3:3">
      <c r="C518" s="40"/>
    </row>
    <row r="519" spans="3:3">
      <c r="C519" s="40"/>
    </row>
    <row r="520" spans="3:3">
      <c r="C520" s="40"/>
    </row>
    <row r="521" spans="3:3">
      <c r="C521" s="40"/>
    </row>
    <row r="522" spans="3:3">
      <c r="C522" s="40"/>
    </row>
    <row r="523" spans="3:3">
      <c r="C523" s="40"/>
    </row>
    <row r="524" spans="3:3">
      <c r="C524" s="40"/>
    </row>
    <row r="525" spans="3:3">
      <c r="C525" s="40"/>
    </row>
    <row r="526" spans="3:3">
      <c r="C526" s="40"/>
    </row>
    <row r="527" spans="3:3">
      <c r="C527" s="40"/>
    </row>
    <row r="528" spans="3:3">
      <c r="C528" s="40"/>
    </row>
    <row r="529" spans="3:3">
      <c r="C529" s="40"/>
    </row>
    <row r="530" spans="3:3">
      <c r="C530" s="40"/>
    </row>
    <row r="531" spans="3:3">
      <c r="C531" s="40"/>
    </row>
    <row r="532" spans="3:3">
      <c r="C532" s="40"/>
    </row>
    <row r="533" spans="3:3">
      <c r="C533" s="40"/>
    </row>
    <row r="534" spans="3:3">
      <c r="C534" s="40"/>
    </row>
    <row r="535" spans="3:3">
      <c r="C535" s="40"/>
    </row>
    <row r="536" spans="3:3">
      <c r="C536" s="40"/>
    </row>
    <row r="537" spans="3:3">
      <c r="C537" s="40"/>
    </row>
    <row r="538" spans="3:3">
      <c r="C538" s="40"/>
    </row>
    <row r="539" spans="3:3">
      <c r="C539" s="40"/>
    </row>
    <row r="540" spans="3:3">
      <c r="C540" s="40"/>
    </row>
    <row r="541" spans="3:3">
      <c r="C541" s="40"/>
    </row>
    <row r="542" spans="3:3">
      <c r="C542" s="40"/>
    </row>
    <row r="543" spans="3:3">
      <c r="C543" s="40"/>
    </row>
    <row r="544" spans="3:3">
      <c r="C544" s="40"/>
    </row>
    <row r="545" spans="3:3">
      <c r="C545" s="40"/>
    </row>
    <row r="546" spans="3:3">
      <c r="C546" s="40"/>
    </row>
    <row r="547" spans="3:3">
      <c r="C547" s="40"/>
    </row>
    <row r="548" spans="3:3">
      <c r="C548" s="40"/>
    </row>
    <row r="549" spans="3:3">
      <c r="C549" s="40"/>
    </row>
    <row r="550" spans="3:3">
      <c r="C550" s="40"/>
    </row>
    <row r="551" spans="3:3">
      <c r="C551" s="40"/>
    </row>
    <row r="552" spans="3:3">
      <c r="C552" s="40"/>
    </row>
    <row r="553" spans="3:3">
      <c r="C553" s="40"/>
    </row>
    <row r="554" spans="3:3">
      <c r="C554" s="40"/>
    </row>
    <row r="555" spans="3:3">
      <c r="C555" s="40"/>
    </row>
    <row r="556" spans="3:3">
      <c r="C556" s="40"/>
    </row>
    <row r="557" spans="3:3">
      <c r="C557" s="40"/>
    </row>
    <row r="558" spans="3:3">
      <c r="C558" s="40"/>
    </row>
    <row r="559" spans="3:3">
      <c r="C559" s="40"/>
    </row>
    <row r="560" spans="3:3">
      <c r="C560" s="40"/>
    </row>
    <row r="561" spans="3:3">
      <c r="C561" s="40"/>
    </row>
    <row r="562" spans="3:3">
      <c r="C562" s="40"/>
    </row>
    <row r="563" spans="3:3">
      <c r="C563" s="40"/>
    </row>
    <row r="564" spans="3:3">
      <c r="C564" s="40"/>
    </row>
    <row r="565" spans="3:3">
      <c r="C565" s="40"/>
    </row>
    <row r="566" spans="3:3">
      <c r="C566" s="40"/>
    </row>
    <row r="567" spans="3:3">
      <c r="C567" s="40"/>
    </row>
    <row r="568" spans="3:3">
      <c r="C568" s="40"/>
    </row>
    <row r="569" spans="3:3">
      <c r="C569" s="40"/>
    </row>
    <row r="570" spans="3:3">
      <c r="C570" s="40"/>
    </row>
    <row r="571" spans="3:3">
      <c r="C571" s="40"/>
    </row>
    <row r="572" spans="3:3">
      <c r="C572" s="40"/>
    </row>
    <row r="573" spans="3:3">
      <c r="C573" s="40"/>
    </row>
    <row r="574" spans="3:3">
      <c r="C574" s="40"/>
    </row>
    <row r="575" spans="3:3">
      <c r="C575" s="40"/>
    </row>
    <row r="576" spans="3:3">
      <c r="C576" s="40"/>
    </row>
    <row r="577" spans="3:3">
      <c r="C577" s="40"/>
    </row>
    <row r="578" spans="3:3">
      <c r="C578" s="40"/>
    </row>
    <row r="579" spans="3:3">
      <c r="C579" s="40"/>
    </row>
    <row r="580" spans="3:3">
      <c r="C580" s="40"/>
    </row>
    <row r="581" spans="3:3">
      <c r="C581" s="40"/>
    </row>
    <row r="582" spans="3:3">
      <c r="C582" s="40"/>
    </row>
    <row r="583" spans="3:3">
      <c r="C583" s="40"/>
    </row>
    <row r="584" spans="3:3">
      <c r="C584" s="40"/>
    </row>
    <row r="585" spans="3:3">
      <c r="C585" s="40"/>
    </row>
    <row r="586" spans="3:3">
      <c r="C586" s="40"/>
    </row>
    <row r="587" spans="3:3">
      <c r="C587" s="40"/>
    </row>
    <row r="588" spans="3:3">
      <c r="C588" s="40"/>
    </row>
    <row r="589" spans="3:3">
      <c r="C589" s="40"/>
    </row>
    <row r="590" spans="3:3">
      <c r="C590" s="40"/>
    </row>
    <row r="591" spans="3:3">
      <c r="C591" s="40"/>
    </row>
    <row r="592" spans="3:3">
      <c r="C592" s="40"/>
    </row>
    <row r="593" spans="3:3">
      <c r="C593" s="40"/>
    </row>
    <row r="594" spans="3:3">
      <c r="C594" s="40"/>
    </row>
    <row r="595" spans="3:3">
      <c r="C595" s="40"/>
    </row>
    <row r="596" spans="3:3">
      <c r="C596" s="40"/>
    </row>
    <row r="597" spans="3:3">
      <c r="C597" s="40"/>
    </row>
    <row r="598" spans="3:3">
      <c r="C598" s="40"/>
    </row>
    <row r="599" spans="3:3">
      <c r="C599" s="40"/>
    </row>
    <row r="600" spans="3:3">
      <c r="C600" s="40"/>
    </row>
    <row r="601" spans="3:3">
      <c r="C601" s="40"/>
    </row>
    <row r="602" spans="3:3">
      <c r="C602" s="40"/>
    </row>
    <row r="603" spans="3:3">
      <c r="C603" s="40"/>
    </row>
    <row r="604" spans="3:3">
      <c r="C604" s="40"/>
    </row>
    <row r="605" spans="3:3">
      <c r="C605" s="40"/>
    </row>
    <row r="606" spans="3:3">
      <c r="C606" s="40"/>
    </row>
    <row r="607" spans="3:3">
      <c r="C607" s="40"/>
    </row>
    <row r="608" spans="3:3">
      <c r="C608" s="40"/>
    </row>
    <row r="609" spans="3:3">
      <c r="C609" s="40"/>
    </row>
    <row r="610" spans="3:3">
      <c r="C610" s="40"/>
    </row>
    <row r="611" spans="3:3">
      <c r="C611" s="40"/>
    </row>
    <row r="612" spans="3:3">
      <c r="C612" s="40"/>
    </row>
    <row r="613" spans="3:3">
      <c r="C613" s="40"/>
    </row>
    <row r="614" spans="3:3">
      <c r="C614" s="40"/>
    </row>
    <row r="615" spans="3:3">
      <c r="C615" s="40"/>
    </row>
    <row r="616" spans="3:3">
      <c r="C616" s="40"/>
    </row>
    <row r="617" spans="3:3">
      <c r="C617" s="40"/>
    </row>
    <row r="618" spans="3:3">
      <c r="C618" s="40"/>
    </row>
    <row r="619" spans="3:3">
      <c r="C619" s="40"/>
    </row>
    <row r="620" spans="3:3">
      <c r="C620" s="40"/>
    </row>
    <row r="621" spans="3:3">
      <c r="C621" s="40"/>
    </row>
    <row r="622" spans="3:3">
      <c r="C622" s="40"/>
    </row>
    <row r="623" spans="3:3">
      <c r="C623" s="40"/>
    </row>
    <row r="624" spans="3:3">
      <c r="C624" s="40"/>
    </row>
    <row r="625" spans="3:3">
      <c r="C625" s="40"/>
    </row>
    <row r="626" spans="3:3">
      <c r="C626" s="40"/>
    </row>
    <row r="627" spans="3:3">
      <c r="C627" s="40"/>
    </row>
    <row r="628" spans="3:3">
      <c r="C628" s="40"/>
    </row>
    <row r="629" spans="3:3">
      <c r="C629" s="40"/>
    </row>
    <row r="630" spans="3:3">
      <c r="C630" s="40"/>
    </row>
    <row r="631" spans="3:3">
      <c r="C631" s="40"/>
    </row>
    <row r="632" spans="3:3">
      <c r="C632" s="40"/>
    </row>
    <row r="633" spans="3:3">
      <c r="C633" s="40"/>
    </row>
    <row r="634" spans="3:3">
      <c r="C634" s="40"/>
    </row>
    <row r="635" spans="3:3">
      <c r="C635" s="40"/>
    </row>
    <row r="636" spans="3:3">
      <c r="C636" s="40"/>
    </row>
    <row r="637" spans="3:3">
      <c r="C637" s="40"/>
    </row>
    <row r="638" spans="3:3">
      <c r="C638" s="40"/>
    </row>
    <row r="639" spans="3:3">
      <c r="C639" s="40"/>
    </row>
    <row r="640" spans="3:3">
      <c r="C640" s="40"/>
    </row>
    <row r="641" spans="3:3">
      <c r="C641" s="40"/>
    </row>
    <row r="642" spans="3:3">
      <c r="C642" s="40"/>
    </row>
    <row r="643" spans="3:3">
      <c r="C643" s="40"/>
    </row>
    <row r="644" spans="3:3">
      <c r="C644" s="40"/>
    </row>
    <row r="645" spans="3:3">
      <c r="C645" s="40"/>
    </row>
    <row r="646" spans="3:3">
      <c r="C646" s="40"/>
    </row>
    <row r="647" spans="3:3">
      <c r="C647" s="40"/>
    </row>
    <row r="648" spans="3:3">
      <c r="C648" s="40"/>
    </row>
    <row r="649" spans="3:3">
      <c r="C649" s="40"/>
    </row>
    <row r="650" spans="3:3">
      <c r="C650" s="40"/>
    </row>
    <row r="651" spans="3:3">
      <c r="C651" s="40"/>
    </row>
    <row r="652" spans="3:3">
      <c r="C652" s="40"/>
    </row>
    <row r="653" spans="3:3">
      <c r="C653" s="40"/>
    </row>
    <row r="654" spans="3:3">
      <c r="C654" s="40"/>
    </row>
    <row r="655" spans="3:3">
      <c r="C655" s="40"/>
    </row>
    <row r="656" spans="3:3">
      <c r="C656" s="40"/>
    </row>
  </sheetData>
  <dataValidations count="5">
    <dataValidation type="list" allowBlank="1" showInputMessage="1" showErrorMessage="1" sqref="B17">
      <formula1>$R$6:$R$21</formula1>
    </dataValidation>
    <dataValidation type="list" allowBlank="1" showInputMessage="1" showErrorMessage="1" sqref="D42 D2:D6">
      <formula1>开课二级学院下拉数据!$A$1:$A$12</formula1>
    </dataValidation>
    <dataValidation type="list" allowBlank="1" showInputMessage="1" showErrorMessage="1" sqref="M42 M2:M6">
      <formula1>教材特色下拉数据!$A$2:$A$9</formula1>
    </dataValidation>
    <dataValidation type="list" allowBlank="1" showInputMessage="1" showErrorMessage="1" sqref="C2:C6">
      <formula1>课程类别下拉数据!$A$1:$A$9</formula1>
    </dataValidation>
    <dataValidation type="list" allowBlank="1" showInputMessage="1" showErrorMessage="1" sqref="L5:L6">
      <formula1>纳入规划教材情况下拉数据!$A$2:$A$6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4"/>
  <sheetViews>
    <sheetView topLeftCell="A316" workbookViewId="0">
      <selection activeCell="C19" sqref="C19:C26"/>
    </sheetView>
  </sheetViews>
  <sheetFormatPr defaultColWidth="9" defaultRowHeight="13.5" outlineLevelCol="2"/>
  <cols>
    <col min="1" max="1" width="18.0916666666667" style="9" customWidth="1"/>
    <col min="2" max="2" width="29.3666666666667" style="9" customWidth="1"/>
    <col min="3" max="3" width="29.3666666666667" style="10" customWidth="1"/>
    <col min="4" max="4" width="29.3666666666667" style="9" customWidth="1"/>
    <col min="5" max="16384" width="9" style="9"/>
  </cols>
  <sheetData>
    <row r="1" spans="1:3">
      <c r="A1" s="9" t="s">
        <v>256</v>
      </c>
      <c r="B1" s="9" t="s">
        <v>257</v>
      </c>
      <c r="C1" s="10" t="s">
        <v>258</v>
      </c>
    </row>
    <row r="2" spans="1:1">
      <c r="A2" s="9" t="s">
        <v>259</v>
      </c>
    </row>
    <row r="3" spans="2:3">
      <c r="B3" s="9" t="s">
        <v>260</v>
      </c>
      <c r="C3" s="10">
        <v>46</v>
      </c>
    </row>
    <row r="4" spans="2:3">
      <c r="B4" s="9" t="s">
        <v>261</v>
      </c>
      <c r="C4" s="10">
        <v>48</v>
      </c>
    </row>
    <row r="5" spans="2:3">
      <c r="B5" s="9" t="s">
        <v>262</v>
      </c>
      <c r="C5" s="10">
        <v>42</v>
      </c>
    </row>
    <row r="6" spans="2:3">
      <c r="B6" s="9" t="s">
        <v>263</v>
      </c>
      <c r="C6" s="10">
        <v>46</v>
      </c>
    </row>
    <row r="7" spans="2:3">
      <c r="B7" s="9" t="s">
        <v>264</v>
      </c>
      <c r="C7" s="10">
        <v>42</v>
      </c>
    </row>
    <row r="8" spans="2:3">
      <c r="B8" s="9" t="s">
        <v>265</v>
      </c>
      <c r="C8" s="10">
        <v>45</v>
      </c>
    </row>
    <row r="9" spans="2:3">
      <c r="B9" s="9" t="s">
        <v>266</v>
      </c>
      <c r="C9" s="10">
        <v>46</v>
      </c>
    </row>
    <row r="10" spans="2:3">
      <c r="B10" s="9" t="s">
        <v>267</v>
      </c>
      <c r="C10" s="10">
        <v>44</v>
      </c>
    </row>
    <row r="11" spans="2:3">
      <c r="B11" s="9" t="s">
        <v>268</v>
      </c>
      <c r="C11" s="10">
        <v>43</v>
      </c>
    </row>
    <row r="12" spans="2:3">
      <c r="B12" s="9" t="s">
        <v>269</v>
      </c>
      <c r="C12" s="10">
        <v>47</v>
      </c>
    </row>
    <row r="13" spans="2:3">
      <c r="B13" s="9" t="s">
        <v>270</v>
      </c>
      <c r="C13" s="10">
        <v>41</v>
      </c>
    </row>
    <row r="14" spans="2:3">
      <c r="B14" s="9" t="s">
        <v>271</v>
      </c>
      <c r="C14" s="10">
        <v>34</v>
      </c>
    </row>
    <row r="15" spans="2:3">
      <c r="B15" s="9" t="s">
        <v>272</v>
      </c>
      <c r="C15" s="10">
        <v>37</v>
      </c>
    </row>
    <row r="16" spans="2:3">
      <c r="B16" s="9" t="s">
        <v>273</v>
      </c>
      <c r="C16" s="10">
        <v>35</v>
      </c>
    </row>
    <row r="17" spans="2:3">
      <c r="B17" s="9" t="s">
        <v>274</v>
      </c>
      <c r="C17" s="10">
        <v>45</v>
      </c>
    </row>
    <row r="18" spans="2:3">
      <c r="B18" s="9" t="s">
        <v>275</v>
      </c>
      <c r="C18" s="10">
        <v>40</v>
      </c>
    </row>
    <row r="19" spans="2:3">
      <c r="B19" s="9" t="s">
        <v>276</v>
      </c>
      <c r="C19" s="10">
        <v>46</v>
      </c>
    </row>
    <row r="20" spans="2:3">
      <c r="B20" s="9" t="s">
        <v>277</v>
      </c>
      <c r="C20" s="10">
        <v>43</v>
      </c>
    </row>
    <row r="21" spans="2:3">
      <c r="B21" s="9" t="s">
        <v>278</v>
      </c>
      <c r="C21" s="10">
        <v>41</v>
      </c>
    </row>
    <row r="22" spans="2:3">
      <c r="B22" s="9" t="s">
        <v>279</v>
      </c>
      <c r="C22" s="10">
        <v>39</v>
      </c>
    </row>
    <row r="23" spans="2:3">
      <c r="B23" s="9" t="s">
        <v>280</v>
      </c>
      <c r="C23" s="10">
        <v>40</v>
      </c>
    </row>
    <row r="24" spans="2:3">
      <c r="B24" s="9" t="s">
        <v>281</v>
      </c>
      <c r="C24" s="10">
        <v>39</v>
      </c>
    </row>
    <row r="25" spans="2:3">
      <c r="B25" s="9" t="s">
        <v>282</v>
      </c>
      <c r="C25" s="10">
        <v>40</v>
      </c>
    </row>
    <row r="26" spans="2:3">
      <c r="B26" s="9" t="s">
        <v>283</v>
      </c>
      <c r="C26" s="10">
        <v>44</v>
      </c>
    </row>
    <row r="27" spans="2:3">
      <c r="B27" s="9" t="s">
        <v>284</v>
      </c>
      <c r="C27" s="10">
        <v>38</v>
      </c>
    </row>
    <row r="28" spans="2:3">
      <c r="B28" s="9" t="s">
        <v>285</v>
      </c>
      <c r="C28" s="10">
        <v>40</v>
      </c>
    </row>
    <row r="29" spans="2:3">
      <c r="B29" s="9" t="s">
        <v>286</v>
      </c>
      <c r="C29" s="10">
        <v>37</v>
      </c>
    </row>
    <row r="30" spans="2:3">
      <c r="B30" s="9" t="s">
        <v>287</v>
      </c>
      <c r="C30" s="10">
        <v>38</v>
      </c>
    </row>
    <row r="31" spans="2:3">
      <c r="B31" s="9" t="s">
        <v>288</v>
      </c>
      <c r="C31" s="10">
        <v>40</v>
      </c>
    </row>
    <row r="32" spans="2:3">
      <c r="B32" s="9" t="s">
        <v>289</v>
      </c>
      <c r="C32" s="10">
        <v>41</v>
      </c>
    </row>
    <row r="33" spans="2:3">
      <c r="B33" s="9" t="s">
        <v>290</v>
      </c>
      <c r="C33" s="10">
        <v>45</v>
      </c>
    </row>
    <row r="34" spans="2:3">
      <c r="B34" s="9" t="s">
        <v>291</v>
      </c>
      <c r="C34" s="10">
        <v>41</v>
      </c>
    </row>
    <row r="35" spans="2:3">
      <c r="B35" s="9" t="s">
        <v>292</v>
      </c>
      <c r="C35" s="10">
        <v>37</v>
      </c>
    </row>
    <row r="36" spans="2:3">
      <c r="B36" s="9" t="s">
        <v>293</v>
      </c>
      <c r="C36" s="10">
        <v>41</v>
      </c>
    </row>
    <row r="37" spans="2:3">
      <c r="B37" s="9" t="s">
        <v>294</v>
      </c>
      <c r="C37" s="10">
        <v>42</v>
      </c>
    </row>
    <row r="38" spans="2:3">
      <c r="B38" s="9" t="s">
        <v>295</v>
      </c>
      <c r="C38" s="10">
        <v>41</v>
      </c>
    </row>
    <row r="39" spans="2:3">
      <c r="B39" s="9" t="s">
        <v>296</v>
      </c>
      <c r="C39" s="10">
        <v>36</v>
      </c>
    </row>
    <row r="40" spans="2:3">
      <c r="B40" s="9" t="s">
        <v>297</v>
      </c>
      <c r="C40" s="10">
        <v>32</v>
      </c>
    </row>
    <row r="41" spans="2:3">
      <c r="B41" s="9" t="s">
        <v>298</v>
      </c>
      <c r="C41" s="10">
        <v>34</v>
      </c>
    </row>
    <row r="42" spans="2:3">
      <c r="B42" s="9" t="s">
        <v>299</v>
      </c>
      <c r="C42" s="10">
        <v>35</v>
      </c>
    </row>
    <row r="43" spans="2:3">
      <c r="B43" s="9" t="s">
        <v>300</v>
      </c>
      <c r="C43" s="10">
        <v>33</v>
      </c>
    </row>
    <row r="44" spans="2:3">
      <c r="B44" s="9" t="s">
        <v>301</v>
      </c>
      <c r="C44" s="10">
        <v>41</v>
      </c>
    </row>
    <row r="45" spans="2:3">
      <c r="B45" s="9" t="s">
        <v>302</v>
      </c>
      <c r="C45" s="10">
        <v>42</v>
      </c>
    </row>
    <row r="46" spans="2:3">
      <c r="B46" s="9" t="s">
        <v>303</v>
      </c>
      <c r="C46" s="10">
        <v>44</v>
      </c>
    </row>
    <row r="47" spans="2:3">
      <c r="B47" s="9" t="s">
        <v>304</v>
      </c>
      <c r="C47" s="10">
        <v>44</v>
      </c>
    </row>
    <row r="48" spans="2:3">
      <c r="B48" s="9" t="s">
        <v>305</v>
      </c>
      <c r="C48" s="10">
        <v>43</v>
      </c>
    </row>
    <row r="49" spans="2:3">
      <c r="B49" s="9" t="s">
        <v>306</v>
      </c>
      <c r="C49" s="10">
        <v>44</v>
      </c>
    </row>
    <row r="50" spans="2:3">
      <c r="B50" s="9" t="s">
        <v>307</v>
      </c>
      <c r="C50" s="10">
        <v>45</v>
      </c>
    </row>
    <row r="51" spans="2:3">
      <c r="B51" s="9" t="s">
        <v>308</v>
      </c>
      <c r="C51" s="10">
        <v>46</v>
      </c>
    </row>
    <row r="52" spans="2:3">
      <c r="B52" s="9" t="s">
        <v>309</v>
      </c>
      <c r="C52" s="10">
        <v>47</v>
      </c>
    </row>
    <row r="53" spans="2:3">
      <c r="B53" s="9" t="s">
        <v>310</v>
      </c>
      <c r="C53" s="10">
        <v>47</v>
      </c>
    </row>
    <row r="54" spans="2:3">
      <c r="B54" s="9" t="s">
        <v>311</v>
      </c>
      <c r="C54" s="10">
        <v>45</v>
      </c>
    </row>
    <row r="55" spans="2:3">
      <c r="B55" s="9" t="s">
        <v>312</v>
      </c>
      <c r="C55" s="10">
        <v>46</v>
      </c>
    </row>
    <row r="56" spans="2:3">
      <c r="B56" s="9" t="s">
        <v>313</v>
      </c>
      <c r="C56" s="10">
        <v>48</v>
      </c>
    </row>
    <row r="57" spans="2:3">
      <c r="B57" s="9" t="s">
        <v>314</v>
      </c>
      <c r="C57" s="10">
        <v>43</v>
      </c>
    </row>
    <row r="58" spans="2:3">
      <c r="B58" s="9" t="s">
        <v>315</v>
      </c>
      <c r="C58" s="10">
        <v>45</v>
      </c>
    </row>
    <row r="59" spans="2:3">
      <c r="B59" s="9" t="s">
        <v>316</v>
      </c>
      <c r="C59" s="10">
        <v>43</v>
      </c>
    </row>
    <row r="60" spans="2:3">
      <c r="B60" s="9" t="s">
        <v>317</v>
      </c>
      <c r="C60" s="10">
        <v>44</v>
      </c>
    </row>
    <row r="61" spans="2:3">
      <c r="B61" s="9" t="s">
        <v>318</v>
      </c>
      <c r="C61" s="10">
        <v>43</v>
      </c>
    </row>
    <row r="62" spans="2:3">
      <c r="B62" s="9" t="s">
        <v>319</v>
      </c>
      <c r="C62" s="10">
        <v>43</v>
      </c>
    </row>
    <row r="63" spans="2:3">
      <c r="B63" s="9" t="s">
        <v>320</v>
      </c>
      <c r="C63" s="10">
        <v>32</v>
      </c>
    </row>
    <row r="64" spans="2:3">
      <c r="B64" s="9" t="s">
        <v>321</v>
      </c>
      <c r="C64" s="10">
        <v>27</v>
      </c>
    </row>
    <row r="65" spans="2:3">
      <c r="B65" s="9" t="s">
        <v>322</v>
      </c>
      <c r="C65" s="10">
        <v>40</v>
      </c>
    </row>
    <row r="66" spans="1:1">
      <c r="A66" s="9" t="s">
        <v>18</v>
      </c>
    </row>
    <row r="67" spans="2:3">
      <c r="B67" s="9" t="s">
        <v>323</v>
      </c>
      <c r="C67" s="10">
        <v>38</v>
      </c>
    </row>
    <row r="68" spans="2:3">
      <c r="B68" s="9" t="s">
        <v>324</v>
      </c>
      <c r="C68" s="10">
        <v>36</v>
      </c>
    </row>
    <row r="69" spans="2:3">
      <c r="B69" s="9" t="s">
        <v>325</v>
      </c>
      <c r="C69" s="10">
        <v>29</v>
      </c>
    </row>
    <row r="70" spans="2:3">
      <c r="B70" s="9" t="s">
        <v>119</v>
      </c>
      <c r="C70" s="10">
        <v>30</v>
      </c>
    </row>
    <row r="71" spans="2:3">
      <c r="B71" s="9" t="s">
        <v>125</v>
      </c>
      <c r="C71" s="10">
        <v>33</v>
      </c>
    </row>
    <row r="72" spans="2:3">
      <c r="B72" s="9" t="s">
        <v>126</v>
      </c>
      <c r="C72" s="10">
        <v>31</v>
      </c>
    </row>
    <row r="73" spans="2:3">
      <c r="B73" s="9" t="s">
        <v>127</v>
      </c>
      <c r="C73" s="10">
        <v>31</v>
      </c>
    </row>
    <row r="74" spans="2:3">
      <c r="B74" s="9" t="s">
        <v>33</v>
      </c>
      <c r="C74" s="10">
        <v>30</v>
      </c>
    </row>
    <row r="75" spans="2:3">
      <c r="B75" s="9" t="s">
        <v>34</v>
      </c>
      <c r="C75" s="10">
        <v>30</v>
      </c>
    </row>
    <row r="76" spans="2:3">
      <c r="B76" s="9" t="s">
        <v>35</v>
      </c>
      <c r="C76" s="10">
        <v>30</v>
      </c>
    </row>
    <row r="77" spans="2:3">
      <c r="B77" s="9" t="s">
        <v>36</v>
      </c>
      <c r="C77" s="10">
        <v>34</v>
      </c>
    </row>
    <row r="78" spans="2:3">
      <c r="B78" s="9" t="s">
        <v>326</v>
      </c>
      <c r="C78" s="10">
        <v>38</v>
      </c>
    </row>
    <row r="79" spans="2:3">
      <c r="B79" s="9" t="s">
        <v>327</v>
      </c>
      <c r="C79" s="10">
        <v>36</v>
      </c>
    </row>
    <row r="80" spans="2:3">
      <c r="B80" s="9" t="s">
        <v>328</v>
      </c>
      <c r="C80" s="10">
        <v>23</v>
      </c>
    </row>
    <row r="81" spans="2:3">
      <c r="B81" s="9" t="s">
        <v>161</v>
      </c>
      <c r="C81" s="10">
        <v>41</v>
      </c>
    </row>
    <row r="82" spans="2:3">
      <c r="B82" s="9" t="s">
        <v>167</v>
      </c>
      <c r="C82" s="10">
        <v>37</v>
      </c>
    </row>
    <row r="83" spans="2:3">
      <c r="B83" s="9" t="s">
        <v>168</v>
      </c>
      <c r="C83" s="10">
        <v>36</v>
      </c>
    </row>
    <row r="84" spans="2:3">
      <c r="B84" s="9" t="s">
        <v>17</v>
      </c>
      <c r="C84" s="10">
        <v>43</v>
      </c>
    </row>
    <row r="85" spans="2:3">
      <c r="B85" s="9" t="s">
        <v>30</v>
      </c>
      <c r="C85" s="10">
        <v>43</v>
      </c>
    </row>
    <row r="86" spans="2:3">
      <c r="B86" s="9" t="s">
        <v>31</v>
      </c>
      <c r="C86" s="10">
        <v>41</v>
      </c>
    </row>
    <row r="87" spans="2:3">
      <c r="B87" s="9" t="s">
        <v>329</v>
      </c>
      <c r="C87" s="10">
        <v>51</v>
      </c>
    </row>
    <row r="88" spans="2:3">
      <c r="B88" s="9" t="s">
        <v>74</v>
      </c>
      <c r="C88" s="10">
        <v>38</v>
      </c>
    </row>
    <row r="89" spans="2:3">
      <c r="B89" s="9" t="s">
        <v>211</v>
      </c>
      <c r="C89" s="10">
        <v>39</v>
      </c>
    </row>
    <row r="90" spans="2:3">
      <c r="B90" s="9" t="s">
        <v>231</v>
      </c>
      <c r="C90" s="10">
        <v>34</v>
      </c>
    </row>
    <row r="91" spans="1:1">
      <c r="A91" s="9" t="s">
        <v>330</v>
      </c>
    </row>
    <row r="92" spans="2:3">
      <c r="B92" s="9" t="s">
        <v>331</v>
      </c>
      <c r="C92" s="10">
        <v>37</v>
      </c>
    </row>
    <row r="93" spans="2:3">
      <c r="B93" s="9" t="s">
        <v>332</v>
      </c>
      <c r="C93" s="10">
        <v>22</v>
      </c>
    </row>
    <row r="94" spans="2:3">
      <c r="B94" s="9" t="s">
        <v>333</v>
      </c>
      <c r="C94" s="10">
        <v>37</v>
      </c>
    </row>
    <row r="95" spans="2:3">
      <c r="B95" s="9" t="s">
        <v>334</v>
      </c>
      <c r="C95" s="10">
        <v>35</v>
      </c>
    </row>
    <row r="96" spans="2:3">
      <c r="B96" s="9" t="s">
        <v>335</v>
      </c>
      <c r="C96" s="10">
        <v>34</v>
      </c>
    </row>
    <row r="97" spans="2:3">
      <c r="B97" s="9" t="s">
        <v>336</v>
      </c>
      <c r="C97" s="10">
        <v>39</v>
      </c>
    </row>
    <row r="98" spans="2:3">
      <c r="B98" s="9" t="s">
        <v>337</v>
      </c>
      <c r="C98" s="10">
        <v>43</v>
      </c>
    </row>
    <row r="99" spans="2:3">
      <c r="B99" s="9" t="s">
        <v>338</v>
      </c>
      <c r="C99" s="10">
        <v>39</v>
      </c>
    </row>
    <row r="100" spans="2:3">
      <c r="B100" s="9" t="s">
        <v>339</v>
      </c>
      <c r="C100" s="10">
        <v>49</v>
      </c>
    </row>
    <row r="101" spans="2:3">
      <c r="B101" s="9" t="s">
        <v>340</v>
      </c>
      <c r="C101" s="10">
        <v>49</v>
      </c>
    </row>
    <row r="102" spans="2:3">
      <c r="B102" s="9" t="s">
        <v>341</v>
      </c>
      <c r="C102" s="10">
        <v>40</v>
      </c>
    </row>
    <row r="103" spans="2:3">
      <c r="B103" s="9" t="s">
        <v>342</v>
      </c>
      <c r="C103" s="10">
        <v>41</v>
      </c>
    </row>
    <row r="104" spans="2:3">
      <c r="B104" s="9" t="s">
        <v>343</v>
      </c>
      <c r="C104" s="10">
        <v>51</v>
      </c>
    </row>
    <row r="105" spans="2:3">
      <c r="B105" s="9" t="s">
        <v>344</v>
      </c>
      <c r="C105" s="10">
        <v>50</v>
      </c>
    </row>
    <row r="106" spans="2:3">
      <c r="B106" s="9" t="s">
        <v>345</v>
      </c>
      <c r="C106" s="10">
        <v>51</v>
      </c>
    </row>
    <row r="107" spans="2:3">
      <c r="B107" s="9" t="s">
        <v>346</v>
      </c>
      <c r="C107" s="10">
        <v>40</v>
      </c>
    </row>
    <row r="108" spans="2:3">
      <c r="B108" s="9" t="s">
        <v>347</v>
      </c>
      <c r="C108" s="10">
        <v>35</v>
      </c>
    </row>
    <row r="109" spans="2:3">
      <c r="B109" s="9" t="s">
        <v>348</v>
      </c>
      <c r="C109" s="10">
        <v>49</v>
      </c>
    </row>
    <row r="110" spans="2:3">
      <c r="B110" s="9" t="s">
        <v>349</v>
      </c>
      <c r="C110" s="10">
        <v>45</v>
      </c>
    </row>
    <row r="111" spans="2:3">
      <c r="B111" s="9" t="s">
        <v>350</v>
      </c>
      <c r="C111" s="10">
        <v>43</v>
      </c>
    </row>
    <row r="112" spans="2:3">
      <c r="B112" s="9" t="s">
        <v>351</v>
      </c>
      <c r="C112" s="10">
        <v>45</v>
      </c>
    </row>
    <row r="113" spans="2:3">
      <c r="B113" s="9" t="s">
        <v>352</v>
      </c>
      <c r="C113" s="10">
        <v>51</v>
      </c>
    </row>
    <row r="114" spans="2:3">
      <c r="B114" s="9" t="s">
        <v>353</v>
      </c>
      <c r="C114" s="10">
        <v>50</v>
      </c>
    </row>
    <row r="115" spans="2:3">
      <c r="B115" s="9" t="s">
        <v>354</v>
      </c>
      <c r="C115" s="10">
        <v>49</v>
      </c>
    </row>
    <row r="116" spans="2:3">
      <c r="B116" s="9" t="s">
        <v>355</v>
      </c>
      <c r="C116" s="10">
        <v>50</v>
      </c>
    </row>
    <row r="117" spans="2:3">
      <c r="B117" s="9" t="s">
        <v>356</v>
      </c>
      <c r="C117" s="10">
        <v>44</v>
      </c>
    </row>
    <row r="118" spans="2:3">
      <c r="B118" s="9" t="s">
        <v>357</v>
      </c>
      <c r="C118" s="10">
        <v>45</v>
      </c>
    </row>
    <row r="119" spans="2:3">
      <c r="B119" s="9" t="s">
        <v>358</v>
      </c>
      <c r="C119" s="10">
        <v>44</v>
      </c>
    </row>
    <row r="120" spans="2:3">
      <c r="B120" s="9" t="s">
        <v>359</v>
      </c>
      <c r="C120" s="10">
        <v>45</v>
      </c>
    </row>
    <row r="121" spans="1:1">
      <c r="A121" s="9" t="s">
        <v>360</v>
      </c>
    </row>
    <row r="122" spans="2:3">
      <c r="B122" s="9" t="s">
        <v>361</v>
      </c>
      <c r="C122" s="10">
        <v>41</v>
      </c>
    </row>
    <row r="123" spans="2:3">
      <c r="B123" s="9" t="s">
        <v>362</v>
      </c>
      <c r="C123" s="10">
        <v>31</v>
      </c>
    </row>
    <row r="124" spans="2:3">
      <c r="B124" s="9" t="s">
        <v>363</v>
      </c>
      <c r="C124" s="10">
        <v>38</v>
      </c>
    </row>
    <row r="125" spans="2:3">
      <c r="B125" s="9" t="s">
        <v>364</v>
      </c>
      <c r="C125" s="10">
        <v>31</v>
      </c>
    </row>
    <row r="126" spans="2:3">
      <c r="B126" s="9" t="s">
        <v>365</v>
      </c>
      <c r="C126" s="10">
        <v>44</v>
      </c>
    </row>
    <row r="127" spans="2:3">
      <c r="B127" s="9" t="s">
        <v>366</v>
      </c>
      <c r="C127" s="10">
        <v>33</v>
      </c>
    </row>
    <row r="128" spans="2:3">
      <c r="B128" s="9" t="s">
        <v>367</v>
      </c>
      <c r="C128" s="10">
        <v>33</v>
      </c>
    </row>
    <row r="129" spans="2:3">
      <c r="B129" s="9" t="s">
        <v>368</v>
      </c>
      <c r="C129" s="10">
        <v>41</v>
      </c>
    </row>
    <row r="130" spans="2:3">
      <c r="B130" s="9" t="s">
        <v>369</v>
      </c>
      <c r="C130" s="10">
        <v>46</v>
      </c>
    </row>
    <row r="131" spans="2:3">
      <c r="B131" s="9" t="s">
        <v>370</v>
      </c>
      <c r="C131" s="10">
        <v>45</v>
      </c>
    </row>
    <row r="132" spans="2:3">
      <c r="B132" s="9" t="s">
        <v>371</v>
      </c>
      <c r="C132" s="10">
        <v>41</v>
      </c>
    </row>
    <row r="133" spans="2:3">
      <c r="B133" s="9" t="s">
        <v>372</v>
      </c>
      <c r="C133" s="10">
        <v>37</v>
      </c>
    </row>
    <row r="134" spans="2:3">
      <c r="B134" s="9" t="s">
        <v>373</v>
      </c>
      <c r="C134" s="10">
        <v>40</v>
      </c>
    </row>
    <row r="135" spans="2:3">
      <c r="B135" s="9" t="s">
        <v>374</v>
      </c>
      <c r="C135" s="10">
        <v>22</v>
      </c>
    </row>
    <row r="136" spans="2:3">
      <c r="B136" s="9" t="s">
        <v>375</v>
      </c>
      <c r="C136" s="10">
        <v>47</v>
      </c>
    </row>
    <row r="137" spans="2:3">
      <c r="B137" s="9" t="s">
        <v>376</v>
      </c>
      <c r="C137" s="10">
        <v>43</v>
      </c>
    </row>
    <row r="138" spans="2:3">
      <c r="B138" s="9" t="s">
        <v>377</v>
      </c>
      <c r="C138" s="10">
        <v>45</v>
      </c>
    </row>
    <row r="139" spans="2:3">
      <c r="B139" s="9" t="s">
        <v>378</v>
      </c>
      <c r="C139" s="10">
        <v>39</v>
      </c>
    </row>
    <row r="140" spans="2:3">
      <c r="B140" s="9" t="s">
        <v>379</v>
      </c>
      <c r="C140" s="10">
        <v>44</v>
      </c>
    </row>
    <row r="141" spans="2:3">
      <c r="B141" s="9" t="s">
        <v>380</v>
      </c>
      <c r="C141" s="10">
        <v>44</v>
      </c>
    </row>
    <row r="142" spans="2:3">
      <c r="B142" s="9" t="s">
        <v>381</v>
      </c>
      <c r="C142" s="10">
        <v>41</v>
      </c>
    </row>
    <row r="143" spans="2:3">
      <c r="B143" s="9" t="s">
        <v>382</v>
      </c>
      <c r="C143" s="10">
        <v>43</v>
      </c>
    </row>
    <row r="144" spans="2:3">
      <c r="B144" s="9" t="s">
        <v>383</v>
      </c>
      <c r="C144" s="10">
        <v>43</v>
      </c>
    </row>
    <row r="145" spans="2:3">
      <c r="B145" s="9" t="s">
        <v>384</v>
      </c>
      <c r="C145" s="10">
        <v>43</v>
      </c>
    </row>
    <row r="146" spans="2:3">
      <c r="B146" s="9" t="s">
        <v>385</v>
      </c>
      <c r="C146" s="10">
        <v>30</v>
      </c>
    </row>
    <row r="147" spans="2:3">
      <c r="B147" s="9" t="s">
        <v>386</v>
      </c>
      <c r="C147" s="10">
        <v>33</v>
      </c>
    </row>
    <row r="148" spans="2:3">
      <c r="B148" s="9" t="s">
        <v>387</v>
      </c>
      <c r="C148" s="10">
        <v>34</v>
      </c>
    </row>
    <row r="149" spans="2:3">
      <c r="B149" s="9" t="s">
        <v>388</v>
      </c>
      <c r="C149" s="10">
        <v>34</v>
      </c>
    </row>
    <row r="150" spans="2:3">
      <c r="B150" s="9" t="s">
        <v>389</v>
      </c>
      <c r="C150" s="10">
        <v>43</v>
      </c>
    </row>
    <row r="151" spans="1:1">
      <c r="A151" s="9" t="s">
        <v>390</v>
      </c>
    </row>
    <row r="152" spans="2:3">
      <c r="B152" s="9" t="s">
        <v>391</v>
      </c>
      <c r="C152" s="10">
        <v>15</v>
      </c>
    </row>
    <row r="153" spans="2:3">
      <c r="B153" s="9" t="s">
        <v>392</v>
      </c>
      <c r="C153" s="10">
        <v>9</v>
      </c>
    </row>
    <row r="154" spans="2:3">
      <c r="B154" s="9" t="s">
        <v>393</v>
      </c>
      <c r="C154" s="10">
        <v>40</v>
      </c>
    </row>
    <row r="155" spans="2:3">
      <c r="B155" s="9" t="s">
        <v>394</v>
      </c>
      <c r="C155" s="10">
        <v>36</v>
      </c>
    </row>
    <row r="156" spans="2:3">
      <c r="B156" s="9" t="s">
        <v>395</v>
      </c>
      <c r="C156" s="10">
        <v>36</v>
      </c>
    </row>
    <row r="157" spans="2:3">
      <c r="B157" s="9" t="s">
        <v>396</v>
      </c>
      <c r="C157" s="10">
        <v>35</v>
      </c>
    </row>
    <row r="158" spans="2:3">
      <c r="B158" s="9" t="s">
        <v>397</v>
      </c>
      <c r="C158" s="10">
        <v>44</v>
      </c>
    </row>
    <row r="159" spans="2:3">
      <c r="B159" s="9" t="s">
        <v>398</v>
      </c>
      <c r="C159" s="10">
        <v>43</v>
      </c>
    </row>
    <row r="160" spans="2:3">
      <c r="B160" s="9" t="s">
        <v>399</v>
      </c>
      <c r="C160" s="10">
        <v>19</v>
      </c>
    </row>
    <row r="161" spans="2:3">
      <c r="B161" s="9" t="s">
        <v>400</v>
      </c>
      <c r="C161" s="10">
        <v>27</v>
      </c>
    </row>
    <row r="162" spans="2:3">
      <c r="B162" s="9" t="s">
        <v>401</v>
      </c>
      <c r="C162" s="10">
        <v>36</v>
      </c>
    </row>
    <row r="163" spans="2:3">
      <c r="B163" s="9" t="s">
        <v>402</v>
      </c>
      <c r="C163" s="10">
        <v>36</v>
      </c>
    </row>
    <row r="164" spans="2:3">
      <c r="B164" s="9" t="s">
        <v>403</v>
      </c>
      <c r="C164" s="10">
        <v>50</v>
      </c>
    </row>
    <row r="165" spans="2:3">
      <c r="B165" s="9" t="s">
        <v>404</v>
      </c>
      <c r="C165" s="10">
        <v>38</v>
      </c>
    </row>
    <row r="166" spans="2:3">
      <c r="B166" s="9" t="s">
        <v>405</v>
      </c>
      <c r="C166" s="10">
        <v>30</v>
      </c>
    </row>
    <row r="167" spans="2:3">
      <c r="B167" s="9" t="s">
        <v>406</v>
      </c>
      <c r="C167" s="10">
        <v>29</v>
      </c>
    </row>
    <row r="168" spans="2:3">
      <c r="B168" s="9" t="s">
        <v>407</v>
      </c>
      <c r="C168" s="10">
        <v>43</v>
      </c>
    </row>
    <row r="169" spans="2:3">
      <c r="B169" s="9" t="s">
        <v>408</v>
      </c>
      <c r="C169" s="10">
        <v>47</v>
      </c>
    </row>
    <row r="170" spans="2:3">
      <c r="B170" s="9" t="s">
        <v>409</v>
      </c>
      <c r="C170" s="10">
        <v>47</v>
      </c>
    </row>
    <row r="171" spans="2:3">
      <c r="B171" s="9" t="s">
        <v>410</v>
      </c>
      <c r="C171" s="10">
        <v>43</v>
      </c>
    </row>
    <row r="172" spans="2:3">
      <c r="B172" s="9" t="s">
        <v>411</v>
      </c>
      <c r="C172" s="10">
        <v>42</v>
      </c>
    </row>
    <row r="173" spans="2:3">
      <c r="B173" s="9" t="s">
        <v>412</v>
      </c>
      <c r="C173" s="10">
        <v>47</v>
      </c>
    </row>
    <row r="174" spans="2:3">
      <c r="B174" s="9" t="s">
        <v>413</v>
      </c>
      <c r="C174" s="10">
        <v>46</v>
      </c>
    </row>
    <row r="175" spans="2:3">
      <c r="B175" s="9" t="s">
        <v>414</v>
      </c>
      <c r="C175" s="10">
        <v>46</v>
      </c>
    </row>
    <row r="176" spans="2:3">
      <c r="B176" s="9" t="s">
        <v>415</v>
      </c>
      <c r="C176" s="10">
        <v>44</v>
      </c>
    </row>
    <row r="177" spans="2:3">
      <c r="B177" s="9" t="s">
        <v>416</v>
      </c>
      <c r="C177" s="10">
        <v>45</v>
      </c>
    </row>
    <row r="178" spans="2:3">
      <c r="B178" s="9" t="s">
        <v>417</v>
      </c>
      <c r="C178" s="10">
        <v>33</v>
      </c>
    </row>
    <row r="179" spans="2:3">
      <c r="B179" s="9" t="s">
        <v>418</v>
      </c>
      <c r="C179" s="10">
        <v>44</v>
      </c>
    </row>
    <row r="180" spans="2:3">
      <c r="B180" s="9" t="s">
        <v>419</v>
      </c>
      <c r="C180" s="10">
        <v>45</v>
      </c>
    </row>
    <row r="181" spans="2:3">
      <c r="B181" s="9" t="s">
        <v>420</v>
      </c>
      <c r="C181" s="10">
        <v>45</v>
      </c>
    </row>
    <row r="182" spans="2:3">
      <c r="B182" s="9" t="s">
        <v>421</v>
      </c>
      <c r="C182" s="10">
        <v>36</v>
      </c>
    </row>
    <row r="183" spans="2:3">
      <c r="B183" s="9" t="s">
        <v>422</v>
      </c>
      <c r="C183" s="10">
        <v>41</v>
      </c>
    </row>
    <row r="184" spans="2:3">
      <c r="B184" s="9" t="s">
        <v>423</v>
      </c>
      <c r="C184" s="10">
        <v>39</v>
      </c>
    </row>
    <row r="185" spans="2:3">
      <c r="B185" s="9" t="s">
        <v>424</v>
      </c>
      <c r="C185" s="10">
        <v>39</v>
      </c>
    </row>
    <row r="186" spans="2:3">
      <c r="B186" s="9" t="s">
        <v>425</v>
      </c>
      <c r="C186" s="10">
        <v>31</v>
      </c>
    </row>
    <row r="187" spans="2:3">
      <c r="B187" s="9" t="s">
        <v>426</v>
      </c>
      <c r="C187" s="10">
        <v>34</v>
      </c>
    </row>
    <row r="188" spans="2:3">
      <c r="B188" s="9" t="s">
        <v>427</v>
      </c>
      <c r="C188" s="10">
        <v>39</v>
      </c>
    </row>
    <row r="189" spans="2:3">
      <c r="B189" s="9" t="s">
        <v>428</v>
      </c>
      <c r="C189" s="10">
        <v>35</v>
      </c>
    </row>
    <row r="190" spans="2:3">
      <c r="B190" s="9" t="s">
        <v>429</v>
      </c>
      <c r="C190" s="10">
        <v>35</v>
      </c>
    </row>
    <row r="191" spans="2:3">
      <c r="B191" s="9" t="s">
        <v>430</v>
      </c>
      <c r="C191" s="10">
        <v>36</v>
      </c>
    </row>
    <row r="192" spans="2:3">
      <c r="B192" s="9" t="s">
        <v>431</v>
      </c>
      <c r="C192" s="10">
        <v>37</v>
      </c>
    </row>
    <row r="193" spans="2:3">
      <c r="B193" s="9" t="s">
        <v>432</v>
      </c>
      <c r="C193" s="10">
        <v>42</v>
      </c>
    </row>
    <row r="194" spans="2:3">
      <c r="B194" s="9" t="s">
        <v>433</v>
      </c>
      <c r="C194" s="10">
        <v>41</v>
      </c>
    </row>
    <row r="195" spans="2:3">
      <c r="B195" s="9" t="s">
        <v>434</v>
      </c>
      <c r="C195" s="10">
        <v>43</v>
      </c>
    </row>
    <row r="196" spans="2:3">
      <c r="B196" s="9" t="s">
        <v>435</v>
      </c>
      <c r="C196" s="10">
        <v>42</v>
      </c>
    </row>
    <row r="197" spans="2:3">
      <c r="B197" s="9" t="s">
        <v>436</v>
      </c>
      <c r="C197" s="10">
        <v>39</v>
      </c>
    </row>
    <row r="198" spans="2:3">
      <c r="B198" s="9" t="s">
        <v>437</v>
      </c>
      <c r="C198" s="10">
        <v>37</v>
      </c>
    </row>
    <row r="199" spans="2:3">
      <c r="B199" s="9" t="s">
        <v>438</v>
      </c>
      <c r="C199" s="10">
        <v>45</v>
      </c>
    </row>
    <row r="200" spans="1:1">
      <c r="A200" s="9" t="s">
        <v>439</v>
      </c>
    </row>
    <row r="201" spans="2:3">
      <c r="B201" s="9" t="s">
        <v>440</v>
      </c>
      <c r="C201" s="10">
        <v>29</v>
      </c>
    </row>
    <row r="202" spans="2:3">
      <c r="B202" s="9" t="s">
        <v>441</v>
      </c>
      <c r="C202" s="10">
        <v>29</v>
      </c>
    </row>
    <row r="203" spans="2:3">
      <c r="B203" s="9" t="s">
        <v>442</v>
      </c>
      <c r="C203" s="10">
        <v>32</v>
      </c>
    </row>
    <row r="204" spans="2:3">
      <c r="B204" s="9" t="s">
        <v>443</v>
      </c>
      <c r="C204" s="10">
        <v>33</v>
      </c>
    </row>
    <row r="205" spans="2:3">
      <c r="B205" s="9" t="s">
        <v>444</v>
      </c>
      <c r="C205" s="10">
        <v>31</v>
      </c>
    </row>
    <row r="206" spans="2:3">
      <c r="B206" s="9" t="s">
        <v>445</v>
      </c>
      <c r="C206" s="10">
        <v>31</v>
      </c>
    </row>
    <row r="207" spans="1:1">
      <c r="A207" s="9" t="s">
        <v>446</v>
      </c>
    </row>
    <row r="208" spans="2:3">
      <c r="B208" s="9" t="s">
        <v>447</v>
      </c>
      <c r="C208" s="10">
        <v>37</v>
      </c>
    </row>
    <row r="209" spans="2:3">
      <c r="B209" s="9" t="s">
        <v>448</v>
      </c>
      <c r="C209" s="10">
        <v>31</v>
      </c>
    </row>
    <row r="210" spans="2:3">
      <c r="B210" s="9" t="s">
        <v>449</v>
      </c>
      <c r="C210" s="10">
        <v>41</v>
      </c>
    </row>
    <row r="211" spans="2:3">
      <c r="B211" s="9" t="s">
        <v>450</v>
      </c>
      <c r="C211" s="10">
        <v>44</v>
      </c>
    </row>
    <row r="212" spans="2:3">
      <c r="B212" s="9" t="s">
        <v>451</v>
      </c>
      <c r="C212" s="10">
        <v>43</v>
      </c>
    </row>
    <row r="213" spans="2:3">
      <c r="B213" s="9" t="s">
        <v>452</v>
      </c>
      <c r="C213" s="10">
        <v>41</v>
      </c>
    </row>
    <row r="214" spans="2:3">
      <c r="B214" s="9" t="s">
        <v>453</v>
      </c>
      <c r="C214" s="10">
        <v>38</v>
      </c>
    </row>
    <row r="215" spans="2:3">
      <c r="B215" s="9" t="s">
        <v>454</v>
      </c>
      <c r="C215" s="10">
        <v>38</v>
      </c>
    </row>
    <row r="216" spans="2:3">
      <c r="B216" s="9" t="s">
        <v>455</v>
      </c>
      <c r="C216" s="10">
        <v>19</v>
      </c>
    </row>
    <row r="217" spans="2:3">
      <c r="B217" s="9" t="s">
        <v>456</v>
      </c>
      <c r="C217" s="10">
        <v>19</v>
      </c>
    </row>
    <row r="218" spans="2:3">
      <c r="B218" s="9" t="s">
        <v>457</v>
      </c>
      <c r="C218" s="10">
        <v>48</v>
      </c>
    </row>
    <row r="219" spans="2:3">
      <c r="B219" s="9" t="s">
        <v>458</v>
      </c>
      <c r="C219" s="10">
        <v>40</v>
      </c>
    </row>
    <row r="220" spans="2:3">
      <c r="B220" s="9" t="s">
        <v>459</v>
      </c>
      <c r="C220" s="10">
        <v>38</v>
      </c>
    </row>
    <row r="221" spans="2:3">
      <c r="B221" s="9" t="s">
        <v>460</v>
      </c>
      <c r="C221" s="10">
        <v>33</v>
      </c>
    </row>
    <row r="222" spans="2:3">
      <c r="B222" s="9" t="s">
        <v>461</v>
      </c>
      <c r="C222" s="10">
        <v>36</v>
      </c>
    </row>
    <row r="223" spans="2:3">
      <c r="B223" s="9" t="s">
        <v>462</v>
      </c>
      <c r="C223" s="10">
        <v>50</v>
      </c>
    </row>
    <row r="224" spans="2:3">
      <c r="B224" s="9" t="s">
        <v>463</v>
      </c>
      <c r="C224" s="10">
        <v>1</v>
      </c>
    </row>
    <row r="225" spans="2:3">
      <c r="B225" s="9" t="s">
        <v>464</v>
      </c>
      <c r="C225" s="10">
        <v>46</v>
      </c>
    </row>
    <row r="226" spans="2:3">
      <c r="B226" s="9" t="s">
        <v>465</v>
      </c>
      <c r="C226" s="10">
        <v>44</v>
      </c>
    </row>
    <row r="227" spans="2:3">
      <c r="B227" s="9" t="s">
        <v>466</v>
      </c>
      <c r="C227" s="10">
        <v>46</v>
      </c>
    </row>
    <row r="228" spans="2:3">
      <c r="B228" s="9" t="s">
        <v>467</v>
      </c>
      <c r="C228" s="10">
        <v>43</v>
      </c>
    </row>
    <row r="229" spans="2:3">
      <c r="B229" s="9" t="s">
        <v>468</v>
      </c>
      <c r="C229" s="10">
        <v>43</v>
      </c>
    </row>
    <row r="230" spans="2:3">
      <c r="B230" s="9" t="s">
        <v>469</v>
      </c>
      <c r="C230" s="10">
        <v>46</v>
      </c>
    </row>
    <row r="231" spans="2:3">
      <c r="B231" s="9" t="s">
        <v>470</v>
      </c>
      <c r="C231" s="10">
        <v>29</v>
      </c>
    </row>
    <row r="232" spans="2:3">
      <c r="B232" s="9" t="s">
        <v>471</v>
      </c>
      <c r="C232" s="10">
        <v>29</v>
      </c>
    </row>
    <row r="233" spans="2:3">
      <c r="B233" s="9" t="s">
        <v>472</v>
      </c>
      <c r="C233" s="10">
        <v>28</v>
      </c>
    </row>
    <row r="234" spans="2:3">
      <c r="B234" s="9" t="s">
        <v>473</v>
      </c>
      <c r="C234" s="10">
        <v>42</v>
      </c>
    </row>
    <row r="235" spans="2:3">
      <c r="B235" s="9" t="s">
        <v>474</v>
      </c>
      <c r="C235" s="10">
        <v>39</v>
      </c>
    </row>
    <row r="236" spans="2:3">
      <c r="B236" s="9" t="s">
        <v>475</v>
      </c>
      <c r="C236" s="10">
        <v>37</v>
      </c>
    </row>
    <row r="237" spans="2:3">
      <c r="B237" s="9" t="s">
        <v>476</v>
      </c>
      <c r="C237" s="10">
        <v>36</v>
      </c>
    </row>
    <row r="238" spans="2:3">
      <c r="B238" s="9" t="s">
        <v>477</v>
      </c>
      <c r="C238" s="10">
        <v>34</v>
      </c>
    </row>
    <row r="239" spans="2:3">
      <c r="B239" s="9" t="s">
        <v>478</v>
      </c>
      <c r="C239" s="10">
        <v>37</v>
      </c>
    </row>
    <row r="240" spans="2:3">
      <c r="B240" s="9" t="s">
        <v>479</v>
      </c>
      <c r="C240" s="10">
        <v>36</v>
      </c>
    </row>
    <row r="241" spans="2:3">
      <c r="B241" s="9" t="s">
        <v>480</v>
      </c>
      <c r="C241" s="10">
        <v>36</v>
      </c>
    </row>
    <row r="242" spans="2:3">
      <c r="B242" s="9" t="s">
        <v>481</v>
      </c>
      <c r="C242" s="10">
        <v>40</v>
      </c>
    </row>
    <row r="243" spans="1:1">
      <c r="A243" s="9" t="s">
        <v>482</v>
      </c>
    </row>
    <row r="244" spans="2:3">
      <c r="B244" s="9" t="s">
        <v>483</v>
      </c>
      <c r="C244" s="10">
        <v>33</v>
      </c>
    </row>
    <row r="245" spans="2:3">
      <c r="B245" s="9" t="s">
        <v>484</v>
      </c>
      <c r="C245" s="10">
        <v>31</v>
      </c>
    </row>
    <row r="246" spans="2:3">
      <c r="B246" s="9" t="s">
        <v>485</v>
      </c>
      <c r="C246" s="10">
        <v>40</v>
      </c>
    </row>
    <row r="247" spans="2:3">
      <c r="B247" s="9" t="s">
        <v>486</v>
      </c>
      <c r="C247" s="10">
        <v>38</v>
      </c>
    </row>
    <row r="248" spans="2:3">
      <c r="B248" s="9" t="s">
        <v>487</v>
      </c>
      <c r="C248" s="10">
        <v>36</v>
      </c>
    </row>
    <row r="249" spans="2:3">
      <c r="B249" s="9" t="s">
        <v>488</v>
      </c>
      <c r="C249" s="10">
        <v>31</v>
      </c>
    </row>
    <row r="250" spans="2:3">
      <c r="B250" s="9" t="s">
        <v>489</v>
      </c>
      <c r="C250" s="10">
        <v>42</v>
      </c>
    </row>
    <row r="251" spans="2:3">
      <c r="B251" s="9" t="s">
        <v>490</v>
      </c>
      <c r="C251" s="10">
        <v>42</v>
      </c>
    </row>
    <row r="252" spans="2:3">
      <c r="B252" s="9" t="s">
        <v>491</v>
      </c>
      <c r="C252" s="10">
        <v>39</v>
      </c>
    </row>
    <row r="253" spans="2:3">
      <c r="B253" s="9" t="s">
        <v>492</v>
      </c>
      <c r="C253" s="10">
        <v>39</v>
      </c>
    </row>
    <row r="254" spans="2:3">
      <c r="B254" s="9" t="s">
        <v>493</v>
      </c>
      <c r="C254" s="10">
        <v>43</v>
      </c>
    </row>
    <row r="255" spans="2:3">
      <c r="B255" s="9" t="s">
        <v>494</v>
      </c>
      <c r="C255" s="10">
        <v>44</v>
      </c>
    </row>
    <row r="256" spans="1:1">
      <c r="A256" s="9" t="s">
        <v>495</v>
      </c>
    </row>
    <row r="257" spans="2:3">
      <c r="B257" s="9" t="s">
        <v>496</v>
      </c>
      <c r="C257" s="10">
        <v>43</v>
      </c>
    </row>
    <row r="258" spans="2:3">
      <c r="B258" s="9" t="s">
        <v>497</v>
      </c>
      <c r="C258" s="10">
        <v>30</v>
      </c>
    </row>
    <row r="259" spans="2:3">
      <c r="B259" s="9" t="s">
        <v>498</v>
      </c>
      <c r="C259" s="10">
        <v>39</v>
      </c>
    </row>
    <row r="260" spans="2:3">
      <c r="B260" s="9" t="s">
        <v>499</v>
      </c>
      <c r="C260" s="10">
        <v>37</v>
      </c>
    </row>
    <row r="261" spans="2:3">
      <c r="B261" s="9" t="s">
        <v>500</v>
      </c>
      <c r="C261" s="10">
        <v>48</v>
      </c>
    </row>
    <row r="262" spans="2:3">
      <c r="B262" s="9" t="s">
        <v>501</v>
      </c>
      <c r="C262" s="10">
        <v>50</v>
      </c>
    </row>
    <row r="263" spans="2:3">
      <c r="B263" s="9" t="s">
        <v>502</v>
      </c>
      <c r="C263" s="10">
        <v>24</v>
      </c>
    </row>
    <row r="264" spans="2:3">
      <c r="B264" s="9" t="s">
        <v>503</v>
      </c>
      <c r="C264" s="10">
        <v>48</v>
      </c>
    </row>
    <row r="265" spans="2:3">
      <c r="B265" s="9" t="s">
        <v>504</v>
      </c>
      <c r="C265" s="10">
        <v>34</v>
      </c>
    </row>
    <row r="266" spans="2:3">
      <c r="B266" s="9" t="s">
        <v>505</v>
      </c>
      <c r="C266" s="10">
        <v>42</v>
      </c>
    </row>
    <row r="267" spans="2:3">
      <c r="B267" s="9" t="s">
        <v>506</v>
      </c>
      <c r="C267" s="10">
        <v>35</v>
      </c>
    </row>
    <row r="268" spans="2:3">
      <c r="B268" s="9" t="s">
        <v>507</v>
      </c>
      <c r="C268" s="10">
        <v>48</v>
      </c>
    </row>
    <row r="269" spans="2:3">
      <c r="B269" s="9" t="s">
        <v>508</v>
      </c>
      <c r="C269" s="10">
        <v>44</v>
      </c>
    </row>
    <row r="270" spans="2:3">
      <c r="B270" s="9" t="s">
        <v>509</v>
      </c>
      <c r="C270" s="10">
        <v>47</v>
      </c>
    </row>
    <row r="271" spans="2:3">
      <c r="B271" s="9" t="s">
        <v>510</v>
      </c>
      <c r="C271" s="10">
        <v>44</v>
      </c>
    </row>
    <row r="272" spans="2:3">
      <c r="B272" s="9" t="s">
        <v>511</v>
      </c>
      <c r="C272" s="10">
        <v>44</v>
      </c>
    </row>
    <row r="273" spans="2:3">
      <c r="B273" s="9" t="s">
        <v>512</v>
      </c>
      <c r="C273" s="10">
        <v>39</v>
      </c>
    </row>
    <row r="274" spans="2:3">
      <c r="B274" s="9" t="s">
        <v>513</v>
      </c>
      <c r="C274" s="10">
        <v>44</v>
      </c>
    </row>
    <row r="275" spans="2:3">
      <c r="B275" s="9" t="s">
        <v>514</v>
      </c>
      <c r="C275" s="10">
        <v>36</v>
      </c>
    </row>
    <row r="276" spans="2:3">
      <c r="B276" s="9" t="s">
        <v>515</v>
      </c>
      <c r="C276" s="10">
        <v>35</v>
      </c>
    </row>
    <row r="277" spans="2:3">
      <c r="B277" s="9" t="s">
        <v>516</v>
      </c>
      <c r="C277" s="10">
        <v>42</v>
      </c>
    </row>
    <row r="278" spans="2:3">
      <c r="B278" s="9" t="s">
        <v>517</v>
      </c>
      <c r="C278" s="10">
        <v>39</v>
      </c>
    </row>
    <row r="279" spans="2:3">
      <c r="B279" s="9" t="s">
        <v>518</v>
      </c>
      <c r="C279" s="10">
        <v>44</v>
      </c>
    </row>
    <row r="280" spans="2:3">
      <c r="B280" s="9" t="s">
        <v>519</v>
      </c>
      <c r="C280" s="10">
        <v>48</v>
      </c>
    </row>
    <row r="281" spans="2:3">
      <c r="B281" s="9" t="s">
        <v>520</v>
      </c>
      <c r="C281" s="10">
        <v>41</v>
      </c>
    </row>
    <row r="282" spans="2:3">
      <c r="B282" s="9" t="s">
        <v>521</v>
      </c>
      <c r="C282" s="10">
        <v>39</v>
      </c>
    </row>
    <row r="283" spans="2:3">
      <c r="B283" s="9" t="s">
        <v>522</v>
      </c>
      <c r="C283" s="10">
        <v>32</v>
      </c>
    </row>
    <row r="284" spans="2:3">
      <c r="B284" s="9" t="s">
        <v>523</v>
      </c>
      <c r="C284" s="10">
        <v>40</v>
      </c>
    </row>
    <row r="285" spans="2:3">
      <c r="B285" s="9" t="s">
        <v>524</v>
      </c>
      <c r="C285" s="10">
        <v>40</v>
      </c>
    </row>
    <row r="286" spans="2:3">
      <c r="B286" s="9" t="s">
        <v>525</v>
      </c>
      <c r="C286" s="10">
        <v>35</v>
      </c>
    </row>
    <row r="287" spans="2:3">
      <c r="B287" s="9" t="s">
        <v>526</v>
      </c>
      <c r="C287" s="10">
        <v>48</v>
      </c>
    </row>
    <row r="288" spans="2:3">
      <c r="B288" s="9" t="s">
        <v>527</v>
      </c>
      <c r="C288" s="10">
        <v>49</v>
      </c>
    </row>
    <row r="289" spans="1:1">
      <c r="A289" s="9" t="s">
        <v>528</v>
      </c>
    </row>
    <row r="290" spans="2:3">
      <c r="B290" s="9" t="s">
        <v>529</v>
      </c>
      <c r="C290" s="10">
        <v>23</v>
      </c>
    </row>
    <row r="291" spans="2:3">
      <c r="B291" s="9" t="s">
        <v>530</v>
      </c>
      <c r="C291" s="10">
        <v>19</v>
      </c>
    </row>
    <row r="292" spans="2:3">
      <c r="B292" s="9" t="s">
        <v>531</v>
      </c>
      <c r="C292" s="10">
        <v>40</v>
      </c>
    </row>
    <row r="293" spans="2:3">
      <c r="B293" s="9" t="s">
        <v>532</v>
      </c>
      <c r="C293" s="10">
        <v>39</v>
      </c>
    </row>
    <row r="294" spans="2:3">
      <c r="B294" s="9" t="s">
        <v>533</v>
      </c>
      <c r="C294" s="10">
        <v>41</v>
      </c>
    </row>
    <row r="295" spans="2:3">
      <c r="B295" s="9" t="s">
        <v>534</v>
      </c>
      <c r="C295" s="10">
        <v>44</v>
      </c>
    </row>
    <row r="296" spans="2:3">
      <c r="B296" s="9" t="s">
        <v>535</v>
      </c>
      <c r="C296" s="10">
        <v>45</v>
      </c>
    </row>
    <row r="297" spans="2:3">
      <c r="B297" s="9" t="s">
        <v>536</v>
      </c>
      <c r="C297" s="10">
        <v>45</v>
      </c>
    </row>
    <row r="298" spans="2:3">
      <c r="B298" s="9" t="s">
        <v>537</v>
      </c>
      <c r="C298" s="10">
        <v>45</v>
      </c>
    </row>
    <row r="299" spans="2:3">
      <c r="B299" s="9" t="s">
        <v>538</v>
      </c>
      <c r="C299" s="10">
        <v>46</v>
      </c>
    </row>
    <row r="300" spans="2:3">
      <c r="B300" s="9" t="s">
        <v>539</v>
      </c>
      <c r="C300" s="10">
        <v>45</v>
      </c>
    </row>
    <row r="301" spans="2:3">
      <c r="B301" s="9" t="s">
        <v>540</v>
      </c>
      <c r="C301" s="10">
        <v>45</v>
      </c>
    </row>
    <row r="302" spans="2:3">
      <c r="B302" s="9" t="s">
        <v>541</v>
      </c>
      <c r="C302" s="10">
        <v>45</v>
      </c>
    </row>
    <row r="303" spans="2:3">
      <c r="B303" s="9" t="s">
        <v>542</v>
      </c>
      <c r="C303" s="10">
        <v>45</v>
      </c>
    </row>
    <row r="304" spans="2:3">
      <c r="B304" s="9" t="s">
        <v>543</v>
      </c>
      <c r="C304" s="10">
        <v>39</v>
      </c>
    </row>
    <row r="305" spans="2:3">
      <c r="B305" s="9" t="s">
        <v>544</v>
      </c>
      <c r="C305" s="10">
        <v>36</v>
      </c>
    </row>
    <row r="306" spans="2:3">
      <c r="B306" s="9" t="s">
        <v>545</v>
      </c>
      <c r="C306" s="10">
        <v>49</v>
      </c>
    </row>
    <row r="307" spans="2:3">
      <c r="B307" s="9" t="s">
        <v>546</v>
      </c>
      <c r="C307" s="10">
        <v>44</v>
      </c>
    </row>
    <row r="308" spans="2:3">
      <c r="B308" s="9" t="s">
        <v>547</v>
      </c>
      <c r="C308" s="10">
        <v>45</v>
      </c>
    </row>
    <row r="309" spans="2:3">
      <c r="B309" s="9" t="s">
        <v>548</v>
      </c>
      <c r="C309" s="10">
        <v>43</v>
      </c>
    </row>
    <row r="310" spans="2:3">
      <c r="B310" s="9" t="s">
        <v>549</v>
      </c>
      <c r="C310" s="10">
        <v>43</v>
      </c>
    </row>
    <row r="311" spans="2:3">
      <c r="B311" s="9" t="s">
        <v>550</v>
      </c>
      <c r="C311" s="10">
        <v>40</v>
      </c>
    </row>
    <row r="312" spans="2:3">
      <c r="B312" s="9" t="s">
        <v>551</v>
      </c>
      <c r="C312" s="10">
        <v>40</v>
      </c>
    </row>
    <row r="313" spans="2:3">
      <c r="B313" s="9" t="s">
        <v>552</v>
      </c>
      <c r="C313" s="10">
        <v>48</v>
      </c>
    </row>
    <row r="314" spans="2:3">
      <c r="B314" s="9" t="s">
        <v>553</v>
      </c>
      <c r="C314" s="10">
        <v>46</v>
      </c>
    </row>
    <row r="315" spans="2:3">
      <c r="B315" s="9" t="s">
        <v>554</v>
      </c>
      <c r="C315" s="10">
        <v>44</v>
      </c>
    </row>
    <row r="316" spans="2:3">
      <c r="B316" s="9" t="s">
        <v>555</v>
      </c>
      <c r="C316" s="10">
        <v>42</v>
      </c>
    </row>
    <row r="317" spans="2:3">
      <c r="B317" s="9" t="s">
        <v>556</v>
      </c>
      <c r="C317" s="10">
        <v>43</v>
      </c>
    </row>
    <row r="318" spans="2:3">
      <c r="B318" s="9" t="s">
        <v>557</v>
      </c>
      <c r="C318" s="10">
        <v>42</v>
      </c>
    </row>
    <row r="319" spans="2:3">
      <c r="B319" s="9" t="s">
        <v>558</v>
      </c>
      <c r="C319" s="10">
        <v>48</v>
      </c>
    </row>
    <row r="320" spans="2:3">
      <c r="B320" s="9" t="s">
        <v>559</v>
      </c>
      <c r="C320" s="10">
        <v>46</v>
      </c>
    </row>
    <row r="321" spans="2:3">
      <c r="B321" s="9" t="s">
        <v>560</v>
      </c>
      <c r="C321" s="10">
        <v>44</v>
      </c>
    </row>
    <row r="322" spans="1:1">
      <c r="A322" s="9" t="s">
        <v>53</v>
      </c>
    </row>
    <row r="323" spans="2:3">
      <c r="B323" s="9" t="s">
        <v>561</v>
      </c>
      <c r="C323" s="10">
        <v>29</v>
      </c>
    </row>
    <row r="324" spans="2:3">
      <c r="B324" s="9" t="s">
        <v>562</v>
      </c>
      <c r="C324" s="10">
        <v>43</v>
      </c>
    </row>
    <row r="325" spans="2:3">
      <c r="B325" s="9" t="s">
        <v>563</v>
      </c>
      <c r="C325" s="10">
        <v>39</v>
      </c>
    </row>
    <row r="326" spans="2:3">
      <c r="B326" s="9" t="s">
        <v>564</v>
      </c>
      <c r="C326" s="10">
        <v>37</v>
      </c>
    </row>
    <row r="327" spans="2:3">
      <c r="B327" s="9" t="s">
        <v>565</v>
      </c>
      <c r="C327" s="10">
        <v>37</v>
      </c>
    </row>
    <row r="328" spans="2:3">
      <c r="B328" s="9" t="s">
        <v>189</v>
      </c>
      <c r="C328" s="10">
        <v>40</v>
      </c>
    </row>
    <row r="329" spans="2:3">
      <c r="B329" s="9" t="s">
        <v>194</v>
      </c>
      <c r="C329" s="10">
        <v>37</v>
      </c>
    </row>
    <row r="330" spans="2:3">
      <c r="B330" s="9" t="s">
        <v>196</v>
      </c>
      <c r="C330" s="10">
        <v>38</v>
      </c>
    </row>
    <row r="331" spans="2:3">
      <c r="B331" s="9" t="s">
        <v>56</v>
      </c>
      <c r="C331" s="10">
        <v>35</v>
      </c>
    </row>
    <row r="332" spans="2:3">
      <c r="B332" s="9" t="s">
        <v>57</v>
      </c>
      <c r="C332" s="10">
        <v>35</v>
      </c>
    </row>
    <row r="333" spans="2:3">
      <c r="B333" s="9" t="s">
        <v>58</v>
      </c>
      <c r="C333" s="10">
        <v>33</v>
      </c>
    </row>
    <row r="334" spans="2:3">
      <c r="B334" s="9" t="s">
        <v>566</v>
      </c>
      <c r="C334" s="10">
        <v>20</v>
      </c>
    </row>
    <row r="335" spans="2:3">
      <c r="B335" s="9" t="s">
        <v>567</v>
      </c>
      <c r="C335" s="10">
        <v>43</v>
      </c>
    </row>
    <row r="336" spans="2:3">
      <c r="B336" s="9" t="s">
        <v>60</v>
      </c>
      <c r="C336" s="10">
        <v>52</v>
      </c>
    </row>
    <row r="337" spans="2:3">
      <c r="B337" s="9" t="s">
        <v>568</v>
      </c>
      <c r="C337" s="10">
        <v>41</v>
      </c>
    </row>
    <row r="338" spans="2:3">
      <c r="B338" s="9" t="s">
        <v>569</v>
      </c>
      <c r="C338" s="10">
        <v>37</v>
      </c>
    </row>
    <row r="339" spans="2:3">
      <c r="B339" s="9" t="s">
        <v>174</v>
      </c>
      <c r="C339" s="10">
        <v>40</v>
      </c>
    </row>
    <row r="340" spans="2:3">
      <c r="B340" s="9" t="s">
        <v>175</v>
      </c>
      <c r="C340" s="10">
        <v>34</v>
      </c>
    </row>
    <row r="341" spans="2:3">
      <c r="B341" s="9" t="s">
        <v>176</v>
      </c>
      <c r="C341" s="10">
        <v>38</v>
      </c>
    </row>
    <row r="342" spans="2:3">
      <c r="B342" s="9" t="s">
        <v>52</v>
      </c>
      <c r="C342" s="10">
        <v>39</v>
      </c>
    </row>
    <row r="343" spans="2:3">
      <c r="B343" s="9" t="s">
        <v>54</v>
      </c>
      <c r="C343" s="10">
        <v>40</v>
      </c>
    </row>
    <row r="344" spans="2:3">
      <c r="B344" s="9" t="s">
        <v>55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570</v>
      </c>
    </row>
    <row r="2" ht="16.5" spans="1:1">
      <c r="A2" s="7" t="s">
        <v>571</v>
      </c>
    </row>
    <row r="3" ht="16.5" spans="1:1">
      <c r="A3" s="7" t="s">
        <v>240</v>
      </c>
    </row>
    <row r="4" ht="16.5" spans="1:1">
      <c r="A4" s="8" t="s">
        <v>572</v>
      </c>
    </row>
    <row r="5" ht="16.5" spans="1:1">
      <c r="A5" s="7" t="s">
        <v>573</v>
      </c>
    </row>
    <row r="6" ht="16.5" spans="1:1">
      <c r="A6" s="7" t="s">
        <v>574</v>
      </c>
    </row>
    <row r="7" ht="16.5" spans="1:1">
      <c r="A7" s="7" t="s">
        <v>575</v>
      </c>
    </row>
    <row r="8" ht="16.5" spans="1:1">
      <c r="A8" s="7" t="s">
        <v>576</v>
      </c>
    </row>
    <row r="9" ht="16.5" spans="1:1">
      <c r="A9" s="7" t="s">
        <v>29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0916666666667" customWidth="1"/>
  </cols>
  <sheetData>
    <row r="1" ht="15" spans="1:1">
      <c r="A1" s="3" t="s">
        <v>577</v>
      </c>
    </row>
    <row r="2" ht="16.5" spans="1:1">
      <c r="A2" s="4" t="s">
        <v>28</v>
      </c>
    </row>
    <row r="3" ht="16.5" spans="1:1">
      <c r="A3" s="4" t="s">
        <v>216</v>
      </c>
    </row>
    <row r="4" ht="16.5" spans="1:1">
      <c r="A4" s="4" t="s">
        <v>44</v>
      </c>
    </row>
    <row r="5" ht="16.5" spans="1:1">
      <c r="A5" s="4" t="s">
        <v>91</v>
      </c>
    </row>
    <row r="6" ht="16.5" spans="1:1">
      <c r="A6" s="4" t="s">
        <v>51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578</v>
      </c>
    </row>
    <row r="2" spans="1:1">
      <c r="A2" s="2" t="s">
        <v>579</v>
      </c>
    </row>
    <row r="3" spans="1:1">
      <c r="A3" s="2" t="s">
        <v>580</v>
      </c>
    </row>
    <row r="4" spans="1:1">
      <c r="A4" s="2" t="s">
        <v>581</v>
      </c>
    </row>
    <row r="5" spans="1:1">
      <c r="A5" s="2" t="s">
        <v>62</v>
      </c>
    </row>
    <row r="6" spans="1:1">
      <c r="A6" s="2" t="s">
        <v>20</v>
      </c>
    </row>
    <row r="7" spans="1:1">
      <c r="A7" s="2" t="s">
        <v>582</v>
      </c>
    </row>
    <row r="8" spans="1:1">
      <c r="A8" s="2" t="s">
        <v>70</v>
      </c>
    </row>
    <row r="9" spans="1:1">
      <c r="A9" s="2" t="s">
        <v>255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45" customWidth="1"/>
  </cols>
  <sheetData>
    <row r="1" spans="1:1">
      <c r="A1" s="1" t="s">
        <v>390</v>
      </c>
    </row>
    <row r="2" spans="1:1">
      <c r="A2" s="1" t="s">
        <v>495</v>
      </c>
    </row>
    <row r="3" spans="1:1">
      <c r="A3" s="1" t="s">
        <v>330</v>
      </c>
    </row>
    <row r="4" spans="1:1">
      <c r="A4" s="1" t="s">
        <v>446</v>
      </c>
    </row>
    <row r="5" spans="1:1">
      <c r="A5" s="1" t="s">
        <v>528</v>
      </c>
    </row>
    <row r="6" spans="1:1">
      <c r="A6" s="1" t="s">
        <v>439</v>
      </c>
    </row>
    <row r="7" spans="1:1">
      <c r="A7" s="1" t="s">
        <v>583</v>
      </c>
    </row>
    <row r="8" spans="1:1">
      <c r="A8" s="1" t="s">
        <v>482</v>
      </c>
    </row>
    <row r="9" spans="1:1">
      <c r="A9" s="1" t="s">
        <v>360</v>
      </c>
    </row>
    <row r="10" spans="1:1">
      <c r="A10" s="1" t="s">
        <v>259</v>
      </c>
    </row>
    <row r="11" spans="1:1">
      <c r="A11" s="1" t="s">
        <v>18</v>
      </c>
    </row>
    <row r="12" spans="1:1">
      <c r="A12" s="1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666666666667" customWidth="1"/>
  </cols>
  <sheetData>
    <row r="1" spans="1:1">
      <c r="A1" s="1" t="s">
        <v>390</v>
      </c>
    </row>
    <row r="2" spans="1:1">
      <c r="A2" s="1" t="s">
        <v>495</v>
      </c>
    </row>
    <row r="3" spans="1:1">
      <c r="A3" s="1" t="s">
        <v>330</v>
      </c>
    </row>
    <row r="4" spans="1:1">
      <c r="A4" s="1" t="s">
        <v>446</v>
      </c>
    </row>
    <row r="5" spans="1:1">
      <c r="A5" s="1" t="s">
        <v>528</v>
      </c>
    </row>
    <row r="6" spans="1:1">
      <c r="A6" s="1" t="s">
        <v>439</v>
      </c>
    </row>
    <row r="7" spans="1:1">
      <c r="A7" s="1" t="s">
        <v>482</v>
      </c>
    </row>
    <row r="8" spans="1:1">
      <c r="A8" s="1" t="s">
        <v>360</v>
      </c>
    </row>
    <row r="9" spans="1:1">
      <c r="A9" s="1" t="s">
        <v>259</v>
      </c>
    </row>
    <row r="10" spans="1:1">
      <c r="A10" s="1" t="s">
        <v>18</v>
      </c>
    </row>
    <row r="11" spans="1:1">
      <c r="A11" s="1" t="s">
        <v>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1B6471E3BE8C45B7BC129E0CF4436F3A</vt:lpwstr>
  </property>
</Properties>
</file>